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20" windowWidth="24780" windowHeight="13935"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45621" calcMode="manual"/>
</workbook>
</file>

<file path=xl/calcChain.xml><?xml version="1.0" encoding="utf-8"?>
<calcChain xmlns="http://schemas.openxmlformats.org/spreadsheetml/2006/main">
  <c r="AA13" i="13" l="1"/>
  <c r="Z13" i="13"/>
  <c r="AA12" i="13"/>
  <c r="Z12" i="13"/>
  <c r="AA11" i="13"/>
  <c r="Z11" i="13"/>
  <c r="AA10" i="13"/>
  <c r="Z10" i="13"/>
</calcChain>
</file>

<file path=xl/sharedStrings.xml><?xml version="1.0" encoding="utf-8"?>
<sst xmlns="http://schemas.openxmlformats.org/spreadsheetml/2006/main" count="3079" uniqueCount="633">
  <si>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</si>
  <si>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</si>
  <si>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</si>
  <si>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</si>
  <si>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</si>
  <si>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</si>
  <si>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</si>
  <si>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</si>
  <si>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</si>
  <si>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класс напряжения 35 кВ, Вологодская область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</si>
  <si>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</si>
  <si>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</si>
  <si>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</si>
  <si>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</si>
  <si>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</si>
  <si>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</si>
  <si>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</si>
  <si>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</si>
  <si>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</si>
  <si>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</si>
  <si>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</si>
  <si>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</si>
  <si>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</si>
  <si>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</si>
  <si>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</si>
  <si>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</si>
  <si>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</si>
  <si>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</si>
  <si>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</si>
  <si>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</si>
  <si>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</si>
  <si>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</si>
  <si>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</si>
  <si>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</si>
  <si>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</si>
  <si>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</si>
  <si>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</si>
  <si>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</si>
  <si>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</si>
  <si>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</si>
  <si>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</si>
  <si>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</si>
  <si>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</si>
  <si>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</si>
  <si>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</si>
  <si>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</si>
  <si>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</si>
  <si>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</si>
  <si>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</si>
  <si>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</si>
  <si>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</si>
  <si>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</si>
  <si>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</si>
  <si>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</si>
  <si>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</si>
  <si>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</si>
  <si>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</si>
  <si>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</si>
  <si>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</si>
  <si>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</si>
  <si>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</si>
  <si>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</si>
  <si>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</si>
  <si>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</si>
  <si>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</si>
  <si>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</si>
  <si>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</si>
  <si>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</si>
  <si>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</si>
  <si>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</si>
  <si>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</si>
  <si>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</si>
  <si>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</si>
  <si>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</si>
  <si>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</si>
  <si>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</si>
  <si>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</si>
  <si>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</si>
  <si>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</si>
  <si>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</si>
  <si>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</si>
  <si>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</si>
  <si>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</si>
  <si>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</si>
  <si>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</si>
  <si>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</si>
  <si>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</si>
  <si>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</si>
  <si>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</si>
  <si>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</si>
  <si>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</si>
  <si>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</si>
  <si>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</si>
  <si>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</si>
  <si>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</si>
  <si>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</si>
  <si>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</si>
  <si>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</si>
  <si>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</si>
  <si>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</si>
  <si>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</si>
  <si>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</si>
  <si>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</si>
  <si>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</si>
  <si>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</si>
  <si>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</si>
  <si>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</si>
  <si>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</si>
  <si>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</si>
  <si>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</si>
  <si>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</si>
  <si>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</si>
  <si>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</si>
  <si>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</si>
  <si>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</si>
  <si>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</si>
  <si>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</si>
  <si>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</si>
  <si>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</si>
  <si>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</si>
  <si>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</si>
  <si>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</si>
  <si>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</si>
  <si>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</si>
  <si>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</si>
  <si>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</si>
  <si>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</si>
  <si>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</si>
  <si>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</si>
  <si>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</si>
  <si>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</si>
  <si>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</si>
  <si>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</si>
  <si>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</si>
  <si>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</si>
  <si>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</si>
  <si>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</si>
  <si>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</si>
  <si>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</si>
  <si>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</si>
  <si>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</si>
  <si>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</si>
  <si>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</si>
  <si>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</si>
  <si>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</si>
  <si>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ИП исключен в связи с необходимостью реализации более приоритетных ИП по ПРИУЭ, включенных также, как и данный ИП,  в соответствии с Федеральным законом от 27.12.2018 № 522-ФЗ (K_003-26-1-05.20-0020, K_003-26-1-05.20-0021).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</si>
  <si>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</si>
  <si>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</si>
  <si>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</si>
  <si>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 точек учета потребителей.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</si>
  <si>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</si>
  <si>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</si>
  <si>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</si>
  <si>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</si>
  <si>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</si>
  <si>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</si>
  <si>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</si>
  <si>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</si>
  <si>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</si>
  <si>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</si>
  <si>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</si>
  <si>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</si>
  <si>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</si>
  <si>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</si>
  <si>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</si>
  <si>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</si>
  <si>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</si>
  <si>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</si>
  <si>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</si>
  <si>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</si>
  <si>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</si>
  <si>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</si>
  <si>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</si>
  <si>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</si>
  <si>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</si>
  <si>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</si>
  <si>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</si>
  <si>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</si>
  <si>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</si>
  <si>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</si>
  <si>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</si>
  <si>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</si>
  <si>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</si>
  <si>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</si>
  <si>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</si>
  <si>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</si>
  <si>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</si>
  <si>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</si>
  <si>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</si>
  <si>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</si>
  <si>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</si>
  <si>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</si>
  <si>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</si>
  <si>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</si>
  <si>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</si>
  <si>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</si>
  <si>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</si>
  <si>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</si>
  <si>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</si>
  <si>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</si>
  <si>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</si>
  <si>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</si>
  <si>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</si>
  <si>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</si>
  <si>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</si>
  <si>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</si>
  <si>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</si>
  <si>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</si>
  <si>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</si>
  <si>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</si>
  <si>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</si>
  <si>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</si>
  <si>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</si>
  <si>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</si>
  <si>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</si>
  <si>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</si>
  <si>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</si>
  <si>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</si>
  <si>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</si>
  <si>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</si>
  <si>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</si>
  <si>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</si>
  <si>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</si>
  <si>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</si>
  <si>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</si>
  <si>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</si>
  <si>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</si>
  <si>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</si>
  <si>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</si>
  <si>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</si>
  <si>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</si>
  <si>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</si>
  <si>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</si>
  <si>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</si>
  <si>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</si>
  <si>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</si>
  <si>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</si>
  <si>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</si>
  <si>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</si>
  <si>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</si>
  <si>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</si>
  <si>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</si>
  <si>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</si>
  <si>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</si>
  <si>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</si>
  <si>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</si>
  <si>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</si>
  <si>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</si>
  <si>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</si>
  <si>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</si>
  <si>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</si>
  <si>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</si>
  <si>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</si>
  <si>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</si>
  <si>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</si>
  <si>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</si>
  <si>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</si>
  <si>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</si>
  <si>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</si>
  <si>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</si>
  <si>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</si>
  <si>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</si>
  <si>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</si>
  <si>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</si>
  <si>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</si>
  <si>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</si>
  <si>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</si>
  <si>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</si>
  <si>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</si>
  <si>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</si>
  <si>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</si>
  <si>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</si>
  <si>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</si>
  <si>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</si>
  <si>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</si>
  <si>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</si>
  <si>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</si>
  <si>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</si>
  <si>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</si>
  <si>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</si>
  <si>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</si>
  <si>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</si>
  <si>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</si>
  <si>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</si>
  <si>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</si>
  <si>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</si>
  <si>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</si>
  <si>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</si>
  <si>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</si>
  <si>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</si>
  <si>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</si>
  <si>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</si>
  <si>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</si>
  <si>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</si>
  <si>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</si>
  <si>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</si>
  <si>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</si>
  <si>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</si>
  <si>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</si>
  <si>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</si>
  <si>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</si>
  <si>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</si>
  <si>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</si>
  <si>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</si>
  <si>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</si>
  <si>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</si>
  <si>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</si>
  <si>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</si>
  <si>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</si>
  <si>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</si>
  <si>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</si>
  <si>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</si>
  <si>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</si>
  <si>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</si>
  <si>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</si>
  <si>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</si>
  <si>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</si>
  <si>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</si>
  <si>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</si>
  <si>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</si>
  <si>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</si>
  <si>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01.06.2025</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</si>
  <si>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</si>
  <si>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</si>
  <si>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</si>
  <si>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</si>
  <si>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</si>
  <si>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</si>
  <si>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</si>
  <si>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</si>
  <si>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</si>
  <si>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</si>
  <si>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</si>
  <si>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01.07.2025</t>
  </si>
  <si>
    <t>29.12.2027</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</si>
  <si>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</si>
  <si>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</si>
  <si>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</si>
  <si>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</si>
  <si>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</si>
  <si>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</si>
  <si>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01.07.2025
01.07.2026
01.07.2027</t>
  </si>
  <si>
    <t>29.12.2025
29.12.2026
29.12.2027</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</si>
  <si>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</si>
  <si>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</si>
  <si>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</si>
  <si>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</si>
  <si>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</si>
  <si>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</si>
  <si>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</si>
  <si>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</si>
  <si>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</si>
  <si>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</si>
  <si>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</si>
  <si>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</si>
  <si>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</si>
  <si>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</si>
  <si>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</si>
  <si>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</si>
  <si>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</si>
  <si>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</si>
  <si>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</si>
  <si>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</si>
  <si>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</si>
  <si>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</si>
  <si>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</si>
  <si>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</si>
  <si>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</si>
  <si>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</si>
  <si>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</si>
  <si>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</si>
  <si>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</si>
  <si>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</si>
  <si>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</si>
  <si>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0,31991091</t>
  </si>
  <si>
    <t>0,10177844</t>
  </si>
  <si>
    <t>0,10656203</t>
  </si>
  <si>
    <t>0,11157044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</si>
  <si>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</si>
  <si>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</si>
  <si>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</si>
  <si>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</si>
  <si>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</si>
  <si>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</si>
  <si>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</si>
  <si>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</si>
  <si>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</si>
  <si>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</si>
  <si>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</si>
  <si>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0,26659243</t>
  </si>
  <si>
    <t>0,08481537</t>
  </si>
  <si>
    <t>0,08880169</t>
  </si>
  <si>
    <t>0,09297537</t>
  </si>
  <si>
    <t>2.1</t>
  </si>
  <si>
    <t>проектно-изыскательские работы</t>
  </si>
  <si>
    <t>0,02214000</t>
  </si>
  <si>
    <t>0,00704376</t>
  </si>
  <si>
    <t>0,00737481</t>
  </si>
  <si>
    <t>0,00772143</t>
  </si>
  <si>
    <t>2.2</t>
  </si>
  <si>
    <t>строительные работы, реконструкция, монтаж оборудования</t>
  </si>
  <si>
    <t>0,05941977</t>
  </si>
  <si>
    <t>0,01890417</t>
  </si>
  <si>
    <t>0,01979267</t>
  </si>
  <si>
    <t>0,02072293</t>
  </si>
  <si>
    <t>2.3</t>
  </si>
  <si>
    <t>оборудование</t>
  </si>
  <si>
    <t>0,16881905</t>
  </si>
  <si>
    <t>0,05370914</t>
  </si>
  <si>
    <t>0,05623347</t>
  </si>
  <si>
    <t>0,05887644</t>
  </si>
  <si>
    <t>2.4</t>
  </si>
  <si>
    <t>прочие затраты</t>
  </si>
  <si>
    <t>0,01621361</t>
  </si>
  <si>
    <t>0,00515830</t>
  </si>
  <si>
    <t>0,00540074</t>
  </si>
  <si>
    <t>0,00565457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</si>
  <si>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</si>
  <si>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</si>
  <si>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</si>
  <si>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</si>
  <si>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</si>
  <si>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</si>
  <si>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</si>
  <si>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</si>
  <si>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</si>
  <si>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</si>
  <si>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</si>
  <si>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</si>
  <si>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</si>
  <si>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</si>
  <si>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</si>
  <si>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</si>
  <si>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</si>
  <si>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</si>
  <si>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</si>
  <si>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</si>
  <si>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</si>
  <si>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</si>
  <si>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</si>
  <si>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</si>
  <si>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</si>
  <si>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</si>
  <si>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</si>
  <si>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</si>
  <si>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</si>
  <si>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</si>
  <si>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</si>
  <si>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</si>
  <si>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</si>
  <si>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</si>
  <si>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6,000</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</si>
  <si>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</si>
  <si>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</si>
  <si>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</si>
  <si>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</si>
  <si>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</si>
  <si>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</si>
  <si>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</si>
  <si>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</si>
  <si>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</si>
  <si>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</si>
  <si>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</si>
  <si>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</si>
  <si>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</si>
  <si>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</si>
  <si>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</si>
  <si>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</si>
  <si>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</si>
  <si>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</si>
  <si>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</si>
  <si>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</si>
  <si>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</si>
  <si>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</si>
  <si>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</si>
  <si>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</si>
  <si>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</si>
  <si>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</si>
  <si>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</si>
  <si>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</si>
  <si>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</si>
  <si>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</si>
  <si>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</si>
  <si>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</si>
  <si>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</si>
  <si>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</si>
  <si>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</si>
  <si>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</si>
  <si>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</si>
  <si>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</si>
  <si>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</si>
  <si>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</si>
  <si>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</si>
  <si>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</si>
  <si>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</si>
  <si>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</si>
  <si>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</si>
  <si>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</si>
  <si>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</si>
  <si>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</si>
  <si>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</si>
  <si>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</si>
  <si>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</si>
  <si>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</si>
  <si>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</si>
  <si>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</si>
  <si>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</si>
  <si>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</si>
  <si>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</si>
  <si>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</si>
  <si>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</si>
  <si>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</si>
  <si>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</si>
  <si>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</si>
  <si>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</si>
  <si>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</si>
  <si>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</si>
  <si>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</si>
  <si>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</si>
  <si>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</si>
  <si>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</si>
  <si>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</si>
  <si>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</si>
  <si>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</si>
  <si>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</si>
  <si>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</si>
  <si>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</si>
  <si>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</si>
  <si>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</si>
  <si>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</si>
  <si>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</si>
  <si>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</si>
  <si>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</si>
  <si>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</si>
  <si>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</si>
  <si>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</si>
  <si>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</si>
  <si>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</si>
  <si>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</si>
  <si>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</si>
  <si>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</si>
  <si>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</si>
  <si>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</si>
  <si>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</si>
  <si>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</si>
  <si>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</si>
  <si>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</si>
  <si>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</si>
  <si>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</si>
  <si>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</si>
  <si>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</si>
  <si>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</si>
  <si>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</si>
  <si>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</si>
  <si>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</si>
  <si>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</si>
  <si>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</si>
  <si>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</si>
  <si>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</si>
  <si>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</si>
  <si>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</si>
  <si>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</si>
  <si>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</si>
  <si>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</si>
  <si>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</si>
  <si>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</si>
  <si>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</si>
  <si>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</si>
  <si>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</si>
  <si>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</si>
  <si>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</si>
  <si>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</si>
  <si>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</si>
  <si>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</si>
  <si>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</si>
  <si>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</si>
  <si>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</si>
  <si>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</si>
  <si>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</si>
  <si>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</si>
  <si>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</si>
  <si>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</si>
  <si>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</si>
  <si>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</si>
  <si>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</si>
  <si>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</si>
  <si>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</si>
  <si>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</si>
  <si>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</si>
  <si>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</si>
  <si>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</si>
  <si>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</si>
  <si>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</si>
  <si>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</si>
  <si>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</si>
  <si>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</si>
  <si>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</si>
  <si>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</si>
  <si>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</si>
  <si>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</si>
  <si>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</si>
  <si>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проект исключён из ИПР</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</si>
  <si>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</si>
  <si>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</si>
  <si>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</si>
  <si>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</si>
  <si>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</si>
  <si>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</si>
  <si>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</si>
  <si>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</si>
  <si>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</si>
  <si>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</si>
  <si>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</si>
  <si>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</si>
  <si>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</si>
  <si>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</si>
  <si>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</si>
  <si>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</si>
  <si>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</si>
  <si>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</si>
  <si>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Выгрузка из АИИС "Транспорт Электроэнергии"</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</si>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</sst>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р_._-;\-* #,##0.00\ _р_._-;_-* &quot;-&quot;??\ _р_._-;_-@_-"/>
    <numFmt numFmtId="165"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4" fontId="12" fillId="0" borderId="0" applyFont="0" applyFill="0" applyBorder="0" applyAlignment="0" applyProtection="0"/>
  </cellStyleXfs>
  <cellXfs count="16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4" xfId="3" applyFont="1" applyBorder="1" applyAlignment="1">
      <alignment horizontal="center" vertical="center"/>
    </xf>
    <xf numFmtId="0" fontId="16" fillId="0" borderId="25" xfId="2" applyFont="1" applyFill="1" applyBorder="1" applyAlignment="1">
      <alignment horizontal="center" vertical="center"/>
    </xf>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4"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8" xfId="3" applyFont="1" applyBorder="1" applyAlignment="1">
      <alignment horizontal="center" vertical="center"/>
    </xf>
    <xf numFmtId="0" fontId="16" fillId="0" borderId="29" xfId="2" applyFont="1" applyFill="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32" xfId="3" applyFont="1" applyBorder="1" applyAlignment="1">
      <alignment horizontal="center" vertical="center"/>
    </xf>
    <xf numFmtId="0" fontId="16" fillId="0" borderId="28"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xf>
    <xf numFmtId="0" fontId="16" fillId="0" borderId="35" xfId="2" applyFont="1" applyFill="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40" xfId="3" applyFont="1" applyBorder="1" applyAlignment="1">
      <alignment horizontal="center" vertical="center"/>
    </xf>
    <xf numFmtId="0" fontId="16" fillId="0" borderId="34"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42" xfId="3" applyFont="1" applyBorder="1" applyAlignment="1">
      <alignment horizontal="center" vertical="center" wrapText="1"/>
    </xf>
    <xf numFmtId="0" fontId="14" fillId="0" borderId="30" xfId="3" applyFont="1" applyBorder="1" applyAlignment="1">
      <alignment horizontal="left" vertical="center" indent="1"/>
    </xf>
    <xf numFmtId="165" fontId="14" fillId="0" borderId="43" xfId="4" applyNumberFormat="1" applyFont="1" applyFill="1" applyBorder="1" applyAlignment="1">
      <alignment horizontal="right" vertical="center"/>
    </xf>
    <xf numFmtId="165" fontId="14" fillId="0" borderId="44" xfId="4" applyNumberFormat="1" applyFont="1" applyFill="1" applyBorder="1" applyAlignment="1">
      <alignment horizontal="right" vertical="center"/>
    </xf>
    <xf numFmtId="165" fontId="14" fillId="0" borderId="45" xfId="4" applyNumberFormat="1" applyFont="1" applyFill="1" applyBorder="1" applyAlignment="1">
      <alignment horizontal="right" vertical="center"/>
    </xf>
    <xf numFmtId="3" fontId="16" fillId="0" borderId="46" xfId="3" applyNumberFormat="1" applyFont="1" applyBorder="1" applyAlignment="1">
      <alignment horizontal="center" vertical="center"/>
    </xf>
    <xf numFmtId="3" fontId="16" fillId="0" borderId="47" xfId="3" applyNumberFormat="1" applyFont="1" applyBorder="1" applyAlignment="1">
      <alignment horizontal="center" vertical="center"/>
    </xf>
    <xf numFmtId="3" fontId="14" fillId="0" borderId="30" xfId="3" applyNumberFormat="1" applyFont="1" applyBorder="1" applyAlignment="1">
      <alignment horizontal="center" vertical="center"/>
    </xf>
    <xf numFmtId="3" fontId="14" fillId="0" borderId="32" xfId="3" applyNumberFormat="1" applyFont="1" applyBorder="1" applyAlignment="1">
      <alignment horizontal="center" vertical="center"/>
    </xf>
    <xf numFmtId="3" fontId="14" fillId="0" borderId="31" xfId="3" applyNumberFormat="1" applyFont="1" applyBorder="1" applyAlignment="1">
      <alignment horizontal="center" vertical="center"/>
    </xf>
    <xf numFmtId="0" fontId="14" fillId="0" borderId="44" xfId="3" applyFont="1" applyBorder="1" applyAlignment="1">
      <alignment horizontal="left" vertical="center" indent="1"/>
    </xf>
    <xf numFmtId="165" fontId="14" fillId="0" borderId="48" xfId="4" applyNumberFormat="1" applyFont="1" applyFill="1" applyBorder="1" applyAlignment="1">
      <alignment horizontal="right" vertical="center"/>
    </xf>
    <xf numFmtId="3" fontId="16" fillId="0" borderId="49" xfId="3" applyNumberFormat="1" applyFont="1" applyBorder="1" applyAlignment="1">
      <alignment horizontal="center" vertical="center"/>
    </xf>
    <xf numFmtId="3" fontId="16" fillId="0" borderId="45" xfId="3" applyNumberFormat="1" applyFont="1" applyBorder="1" applyAlignment="1">
      <alignment horizontal="center" vertical="center"/>
    </xf>
    <xf numFmtId="3" fontId="14" fillId="0" borderId="44" xfId="3" applyNumberFormat="1" applyFont="1" applyBorder="1" applyAlignment="1">
      <alignment horizontal="center" vertical="center"/>
    </xf>
    <xf numFmtId="3" fontId="14" fillId="0" borderId="50" xfId="3" applyNumberFormat="1" applyFont="1" applyBorder="1" applyAlignment="1">
      <alignment horizontal="center" vertical="center"/>
    </xf>
    <xf numFmtId="3" fontId="14" fillId="0" borderId="51" xfId="3" applyNumberFormat="1" applyFont="1" applyBorder="1" applyAlignment="1">
      <alignment horizontal="center" vertical="center"/>
    </xf>
    <xf numFmtId="0" fontId="14" fillId="2" borderId="44" xfId="3" applyFont="1" applyFill="1" applyBorder="1" applyAlignment="1">
      <alignment horizontal="left" vertical="center" wrapText="1" indent="1"/>
    </xf>
    <xf numFmtId="165" fontId="14" fillId="2" borderId="48" xfId="4" applyNumberFormat="1" applyFont="1" applyFill="1" applyBorder="1" applyAlignment="1">
      <alignment horizontal="right" vertical="center"/>
    </xf>
    <xf numFmtId="165" fontId="14" fillId="2" borderId="44" xfId="4" applyNumberFormat="1" applyFont="1" applyFill="1" applyBorder="1" applyAlignment="1">
      <alignment horizontal="right" vertical="center"/>
    </xf>
    <xf numFmtId="165" fontId="14" fillId="2" borderId="45" xfId="4" applyNumberFormat="1" applyFont="1" applyFill="1" applyBorder="1" applyAlignment="1">
      <alignment horizontal="right" vertical="center"/>
    </xf>
    <xf numFmtId="3" fontId="16" fillId="2" borderId="49" xfId="3" applyNumberFormat="1" applyFont="1" applyFill="1" applyBorder="1" applyAlignment="1">
      <alignment horizontal="center" vertical="center"/>
    </xf>
    <xf numFmtId="3" fontId="16" fillId="2" borderId="45" xfId="3" applyNumberFormat="1" applyFont="1" applyFill="1" applyBorder="1" applyAlignment="1">
      <alignment horizontal="center" vertical="center"/>
    </xf>
    <xf numFmtId="3" fontId="14" fillId="2" borderId="44" xfId="3" applyNumberFormat="1" applyFont="1" applyFill="1" applyBorder="1" applyAlignment="1">
      <alignment horizontal="center" vertical="center"/>
    </xf>
    <xf numFmtId="3" fontId="14" fillId="2" borderId="50"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0" fontId="14" fillId="0" borderId="44" xfId="3" applyFont="1" applyBorder="1" applyAlignment="1">
      <alignment horizontal="left" vertical="center" wrapText="1" indent="1"/>
    </xf>
    <xf numFmtId="165" fontId="14" fillId="0" borderId="45" xfId="4" applyNumberFormat="1" applyFont="1" applyFill="1" applyBorder="1" applyAlignment="1">
      <alignment horizontal="left" vertical="center"/>
    </xf>
    <xf numFmtId="3" fontId="14" fillId="0" borderId="44" xfId="3" applyNumberFormat="1" applyFont="1" applyBorder="1" applyAlignment="1">
      <alignment horizontal="center" vertical="center"/>
    </xf>
    <xf numFmtId="0" fontId="14" fillId="0" borderId="50" xfId="1" applyFont="1" applyBorder="1"/>
    <xf numFmtId="0" fontId="14" fillId="0" borderId="51" xfId="1" applyFont="1" applyBorder="1"/>
    <xf numFmtId="0" fontId="14" fillId="0" borderId="52" xfId="3" applyFont="1" applyBorder="1" applyAlignment="1">
      <alignment horizontal="left" vertical="center" wrapText="1" indent="1"/>
    </xf>
    <xf numFmtId="165" fontId="14" fillId="0" borderId="52" xfId="4" applyNumberFormat="1" applyFont="1" applyFill="1" applyBorder="1" applyAlignment="1">
      <alignment horizontal="right" vertical="center"/>
    </xf>
    <xf numFmtId="165" fontId="14" fillId="0" borderId="37" xfId="4" applyNumberFormat="1" applyFont="1" applyFill="1" applyBorder="1" applyAlignment="1">
      <alignment horizontal="right" vertical="center"/>
    </xf>
    <xf numFmtId="3" fontId="14" fillId="0" borderId="53" xfId="3" applyNumberFormat="1" applyFont="1" applyBorder="1" applyAlignment="1">
      <alignment horizontal="center" vertical="center"/>
    </xf>
    <xf numFmtId="0" fontId="14" fillId="0" borderId="54" xfId="1" applyFont="1" applyBorder="1"/>
    <xf numFmtId="0" fontId="14" fillId="0" borderId="55" xfId="1" applyFont="1" applyBorder="1"/>
    <xf numFmtId="0" fontId="14" fillId="0" borderId="56" xfId="3" applyFont="1" applyBorder="1" applyAlignment="1">
      <alignment horizontal="left" vertical="center" wrapText="1" indent="1"/>
    </xf>
    <xf numFmtId="0" fontId="16" fillId="0" borderId="57" xfId="3" applyFont="1" applyBorder="1" applyAlignment="1">
      <alignment vertical="center" wrapText="1"/>
    </xf>
    <xf numFmtId="3" fontId="14" fillId="0" borderId="58"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1"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56" xfId="3" applyNumberFormat="1" applyFont="1" applyBorder="1" applyAlignment="1">
      <alignment horizontal="center" vertical="center"/>
    </xf>
    <xf numFmtId="0" fontId="14" fillId="0" borderId="62" xfId="1" applyFont="1" applyBorder="1"/>
    <xf numFmtId="0" fontId="14" fillId="0" borderId="63"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1" xfId="1" applyFont="1" applyBorder="1"/>
    <xf numFmtId="0" fontId="14" fillId="0" borderId="42"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6" t="s">
        <v>6</v>
      </c>
      <c r="B10" s="46"/>
      <c r="C10" s="46"/>
    </row>
    <row r="12" spans="1:3" s="1" customFormat="1" ht="15.95" customHeight="1" x14ac:dyDescent="0.25">
      <c r="A12" s="49" t="s">
        <v>7</v>
      </c>
      <c r="B12" s="49"/>
      <c r="C12" s="49"/>
    </row>
    <row r="13" spans="1:3" s="1" customFormat="1" ht="15.95" customHeight="1" x14ac:dyDescent="0.25">
      <c r="A13" s="46" t="s">
        <v>8</v>
      </c>
      <c r="B13" s="46"/>
      <c r="C13" s="46"/>
    </row>
    <row r="15" spans="1:3" s="1" customFormat="1" ht="32.1"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43</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4" t="s">
        <v>357</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8" t="s">
        <v>358</v>
      </c>
      <c r="B20" s="78" t="s">
        <v>359</v>
      </c>
      <c r="C20" s="78" t="s">
        <v>360</v>
      </c>
      <c r="D20" s="78"/>
      <c r="E20" s="78" t="s">
        <v>361</v>
      </c>
      <c r="F20" s="78"/>
      <c r="G20" s="78" t="s">
        <v>362</v>
      </c>
      <c r="H20" s="77" t="s">
        <v>363</v>
      </c>
      <c r="I20" s="77"/>
      <c r="J20" s="77"/>
      <c r="K20" s="77"/>
      <c r="L20" s="77" t="s">
        <v>364</v>
      </c>
      <c r="M20" s="77"/>
      <c r="N20" s="77"/>
      <c r="O20" s="77"/>
      <c r="P20" s="77" t="s">
        <v>365</v>
      </c>
      <c r="Q20" s="77"/>
      <c r="R20" s="77"/>
      <c r="S20" s="77"/>
      <c r="T20" s="77" t="s">
        <v>366</v>
      </c>
      <c r="U20" s="77"/>
      <c r="V20" s="77"/>
      <c r="W20" s="77"/>
      <c r="X20" s="77" t="s">
        <v>367</v>
      </c>
      <c r="Y20" s="77"/>
      <c r="Z20" s="77"/>
      <c r="AA20" s="77"/>
      <c r="AB20" s="78" t="s">
        <v>368</v>
      </c>
      <c r="AC20" s="78"/>
    </row>
    <row r="21" spans="1:29" ht="15" customHeight="1" x14ac:dyDescent="0.25">
      <c r="A21" s="81"/>
      <c r="B21" s="81"/>
      <c r="C21" s="79"/>
      <c r="D21" s="80"/>
      <c r="E21" s="79"/>
      <c r="F21" s="80"/>
      <c r="G21" s="81"/>
      <c r="H21" s="77" t="s">
        <v>288</v>
      </c>
      <c r="I21" s="77"/>
      <c r="J21" s="77" t="s">
        <v>289</v>
      </c>
      <c r="K21" s="77"/>
      <c r="L21" s="77" t="s">
        <v>288</v>
      </c>
      <c r="M21" s="77"/>
      <c r="N21" s="77" t="s">
        <v>289</v>
      </c>
      <c r="O21" s="77"/>
      <c r="P21" s="77" t="s">
        <v>288</v>
      </c>
      <c r="Q21" s="77"/>
      <c r="R21" s="77" t="s">
        <v>289</v>
      </c>
      <c r="S21" s="77"/>
      <c r="T21" s="77" t="s">
        <v>288</v>
      </c>
      <c r="U21" s="77"/>
      <c r="V21" s="77" t="s">
        <v>289</v>
      </c>
      <c r="W21" s="77"/>
      <c r="X21" s="77" t="s">
        <v>288</v>
      </c>
      <c r="Y21" s="77"/>
      <c r="Z21" s="77" t="s">
        <v>289</v>
      </c>
      <c r="AA21" s="77"/>
      <c r="AB21" s="79"/>
      <c r="AC21" s="80"/>
    </row>
    <row r="22" spans="1:29" ht="29.1" customHeight="1" x14ac:dyDescent="0.25">
      <c r="A22" s="82"/>
      <c r="B22" s="82"/>
      <c r="C22" s="35" t="s">
        <v>288</v>
      </c>
      <c r="D22" s="35" t="s">
        <v>289</v>
      </c>
      <c r="E22" s="35" t="s">
        <v>369</v>
      </c>
      <c r="F22" s="35" t="s">
        <v>370</v>
      </c>
      <c r="G22" s="82"/>
      <c r="H22" s="35" t="s">
        <v>371</v>
      </c>
      <c r="I22" s="35" t="s">
        <v>372</v>
      </c>
      <c r="J22" s="35" t="s">
        <v>371</v>
      </c>
      <c r="K22" s="35" t="s">
        <v>372</v>
      </c>
      <c r="L22" s="35" t="s">
        <v>371</v>
      </c>
      <c r="M22" s="35" t="s">
        <v>372</v>
      </c>
      <c r="N22" s="35" t="s">
        <v>371</v>
      </c>
      <c r="O22" s="35" t="s">
        <v>372</v>
      </c>
      <c r="P22" s="35" t="s">
        <v>371</v>
      </c>
      <c r="Q22" s="35" t="s">
        <v>372</v>
      </c>
      <c r="R22" s="35" t="s">
        <v>371</v>
      </c>
      <c r="S22" s="35" t="s">
        <v>372</v>
      </c>
      <c r="T22" s="35" t="s">
        <v>371</v>
      </c>
      <c r="U22" s="35" t="s">
        <v>372</v>
      </c>
      <c r="V22" s="35" t="s">
        <v>371</v>
      </c>
      <c r="W22" s="35" t="s">
        <v>372</v>
      </c>
      <c r="X22" s="35" t="s">
        <v>371</v>
      </c>
      <c r="Y22" s="35" t="s">
        <v>372</v>
      </c>
      <c r="Z22" s="35" t="s">
        <v>371</v>
      </c>
      <c r="AA22" s="35" t="s">
        <v>372</v>
      </c>
      <c r="AB22" s="35" t="s">
        <v>288</v>
      </c>
      <c r="AC22" s="35" t="s">
        <v>289</v>
      </c>
    </row>
    <row r="23" spans="1:29" ht="15" customHeight="1" x14ac:dyDescent="0.25">
      <c r="A23" s="36" t="s">
        <v>15</v>
      </c>
      <c r="B23" s="36" t="s">
        <v>16</v>
      </c>
      <c r="C23" s="36" t="s">
        <v>17</v>
      </c>
      <c r="D23" s="36" t="s">
        <v>24</v>
      </c>
      <c r="E23" s="36" t="s">
        <v>27</v>
      </c>
      <c r="F23" s="36" t="s">
        <v>30</v>
      </c>
      <c r="G23" s="36" t="s">
        <v>33</v>
      </c>
      <c r="H23" s="36" t="s">
        <v>35</v>
      </c>
      <c r="I23" s="36" t="s">
        <v>37</v>
      </c>
      <c r="J23" s="36" t="s">
        <v>39</v>
      </c>
      <c r="K23" s="36" t="s">
        <v>41</v>
      </c>
      <c r="L23" s="36" t="s">
        <v>44</v>
      </c>
      <c r="M23" s="36" t="s">
        <v>46</v>
      </c>
      <c r="N23" s="36" t="s">
        <v>48</v>
      </c>
      <c r="O23" s="36" t="s">
        <v>50</v>
      </c>
      <c r="P23" s="36" t="s">
        <v>52</v>
      </c>
      <c r="Q23" s="36" t="s">
        <v>54</v>
      </c>
      <c r="R23" s="36" t="s">
        <v>56</v>
      </c>
      <c r="S23" s="36" t="s">
        <v>58</v>
      </c>
      <c r="T23" s="36" t="s">
        <v>60</v>
      </c>
      <c r="U23" s="36" t="s">
        <v>63</v>
      </c>
      <c r="V23" s="36" t="s">
        <v>65</v>
      </c>
      <c r="W23" s="36" t="s">
        <v>67</v>
      </c>
      <c r="X23" s="36" t="s">
        <v>69</v>
      </c>
      <c r="Y23" s="36" t="s">
        <v>72</v>
      </c>
      <c r="Z23" s="36" t="s">
        <v>139</v>
      </c>
      <c r="AA23" s="36" t="s">
        <v>140</v>
      </c>
      <c r="AB23" s="36" t="s">
        <v>141</v>
      </c>
      <c r="AC23" s="36" t="s">
        <v>142</v>
      </c>
    </row>
    <row r="24" spans="1:29" s="39" customFormat="1" ht="57.95" customHeight="1" x14ac:dyDescent="0.2">
      <c r="A24" s="37" t="s">
        <v>15</v>
      </c>
      <c r="B24" s="38" t="s">
        <v>373</v>
      </c>
      <c r="C24" s="37" t="s">
        <v>374</v>
      </c>
      <c r="D24" s="37" t="s">
        <v>151</v>
      </c>
      <c r="E24" s="37" t="s">
        <v>374</v>
      </c>
      <c r="F24" s="37" t="s">
        <v>151</v>
      </c>
      <c r="G24" s="37" t="s">
        <v>151</v>
      </c>
      <c r="H24" s="37" t="s">
        <v>151</v>
      </c>
      <c r="I24" s="37" t="s">
        <v>21</v>
      </c>
      <c r="J24" s="37" t="s">
        <v>151</v>
      </c>
      <c r="K24" s="37" t="s">
        <v>21</v>
      </c>
      <c r="L24" s="37" t="s">
        <v>375</v>
      </c>
      <c r="M24" s="37" t="s">
        <v>24</v>
      </c>
      <c r="N24" s="37" t="s">
        <v>151</v>
      </c>
      <c r="O24" s="37" t="s">
        <v>21</v>
      </c>
      <c r="P24" s="37" t="s">
        <v>376</v>
      </c>
      <c r="Q24" s="37" t="s">
        <v>24</v>
      </c>
      <c r="R24" s="37" t="s">
        <v>151</v>
      </c>
      <c r="S24" s="37" t="s">
        <v>21</v>
      </c>
      <c r="T24" s="37" t="s">
        <v>377</v>
      </c>
      <c r="U24" s="37" t="s">
        <v>24</v>
      </c>
      <c r="V24" s="37" t="s">
        <v>151</v>
      </c>
      <c r="W24" s="37" t="s">
        <v>21</v>
      </c>
      <c r="X24" s="37" t="s">
        <v>151</v>
      </c>
      <c r="Y24" s="37" t="s">
        <v>21</v>
      </c>
      <c r="Z24" s="37" t="s">
        <v>21</v>
      </c>
      <c r="AA24" s="37" t="s">
        <v>21</v>
      </c>
      <c r="AB24" s="37" t="s">
        <v>374</v>
      </c>
      <c r="AC24" s="37" t="s">
        <v>151</v>
      </c>
    </row>
    <row r="25" spans="1:29" ht="15" customHeight="1" x14ac:dyDescent="0.25">
      <c r="A25" s="37" t="s">
        <v>378</v>
      </c>
      <c r="B25" s="40" t="s">
        <v>379</v>
      </c>
      <c r="C25" s="35" t="s">
        <v>151</v>
      </c>
      <c r="D25" s="35" t="s">
        <v>151</v>
      </c>
      <c r="E25" s="35" t="s">
        <v>151</v>
      </c>
      <c r="F25" s="35" t="s">
        <v>151</v>
      </c>
      <c r="G25" s="35" t="s">
        <v>151</v>
      </c>
      <c r="H25" s="35" t="s">
        <v>151</v>
      </c>
      <c r="I25" s="35" t="s">
        <v>21</v>
      </c>
      <c r="J25" s="35" t="s">
        <v>151</v>
      </c>
      <c r="K25" s="35" t="s">
        <v>21</v>
      </c>
      <c r="L25" s="35" t="s">
        <v>151</v>
      </c>
      <c r="M25" s="35" t="s">
        <v>21</v>
      </c>
      <c r="N25" s="35" t="s">
        <v>151</v>
      </c>
      <c r="O25" s="35" t="s">
        <v>21</v>
      </c>
      <c r="P25" s="35" t="s">
        <v>151</v>
      </c>
      <c r="Q25" s="35" t="s">
        <v>21</v>
      </c>
      <c r="R25" s="35" t="s">
        <v>151</v>
      </c>
      <c r="S25" s="35" t="s">
        <v>21</v>
      </c>
      <c r="T25" s="35" t="s">
        <v>151</v>
      </c>
      <c r="U25" s="35" t="s">
        <v>21</v>
      </c>
      <c r="V25" s="35" t="s">
        <v>151</v>
      </c>
      <c r="W25" s="35" t="s">
        <v>21</v>
      </c>
      <c r="X25" s="35" t="s">
        <v>151</v>
      </c>
      <c r="Y25" s="35" t="s">
        <v>21</v>
      </c>
      <c r="Z25" s="35" t="s">
        <v>21</v>
      </c>
      <c r="AA25" s="35" t="s">
        <v>21</v>
      </c>
      <c r="AB25" s="35" t="s">
        <v>151</v>
      </c>
      <c r="AC25" s="35" t="s">
        <v>151</v>
      </c>
    </row>
    <row r="26" spans="1:29" ht="29.1" customHeight="1" x14ac:dyDescent="0.25">
      <c r="A26" s="37" t="s">
        <v>380</v>
      </c>
      <c r="B26" s="40" t="s">
        <v>381</v>
      </c>
      <c r="C26" s="35" t="s">
        <v>151</v>
      </c>
      <c r="D26" s="35" t="s">
        <v>151</v>
      </c>
      <c r="E26" s="35" t="s">
        <v>151</v>
      </c>
      <c r="F26" s="35" t="s">
        <v>151</v>
      </c>
      <c r="G26" s="35" t="s">
        <v>151</v>
      </c>
      <c r="H26" s="35" t="s">
        <v>151</v>
      </c>
      <c r="I26" s="35" t="s">
        <v>21</v>
      </c>
      <c r="J26" s="35" t="s">
        <v>151</v>
      </c>
      <c r="K26" s="35" t="s">
        <v>21</v>
      </c>
      <c r="L26" s="35" t="s">
        <v>151</v>
      </c>
      <c r="M26" s="35" t="s">
        <v>21</v>
      </c>
      <c r="N26" s="35" t="s">
        <v>151</v>
      </c>
      <c r="O26" s="35" t="s">
        <v>21</v>
      </c>
      <c r="P26" s="35" t="s">
        <v>151</v>
      </c>
      <c r="Q26" s="35" t="s">
        <v>21</v>
      </c>
      <c r="R26" s="35" t="s">
        <v>151</v>
      </c>
      <c r="S26" s="35" t="s">
        <v>21</v>
      </c>
      <c r="T26" s="35" t="s">
        <v>151</v>
      </c>
      <c r="U26" s="35" t="s">
        <v>21</v>
      </c>
      <c r="V26" s="35" t="s">
        <v>151</v>
      </c>
      <c r="W26" s="35" t="s">
        <v>21</v>
      </c>
      <c r="X26" s="35" t="s">
        <v>151</v>
      </c>
      <c r="Y26" s="35" t="s">
        <v>21</v>
      </c>
      <c r="Z26" s="35" t="s">
        <v>21</v>
      </c>
      <c r="AA26" s="35" t="s">
        <v>21</v>
      </c>
      <c r="AB26" s="35" t="s">
        <v>151</v>
      </c>
      <c r="AC26" s="35" t="s">
        <v>151</v>
      </c>
    </row>
    <row r="27" spans="1:29" ht="44.1" customHeight="1" x14ac:dyDescent="0.25">
      <c r="A27" s="37" t="s">
        <v>382</v>
      </c>
      <c r="B27" s="40" t="s">
        <v>383</v>
      </c>
      <c r="C27" s="35" t="s">
        <v>374</v>
      </c>
      <c r="D27" s="35" t="s">
        <v>151</v>
      </c>
      <c r="E27" s="35" t="s">
        <v>374</v>
      </c>
      <c r="F27" s="35" t="s">
        <v>151</v>
      </c>
      <c r="G27" s="35" t="s">
        <v>151</v>
      </c>
      <c r="H27" s="35" t="s">
        <v>151</v>
      </c>
      <c r="I27" s="35" t="s">
        <v>21</v>
      </c>
      <c r="J27" s="35" t="s">
        <v>151</v>
      </c>
      <c r="K27" s="35" t="s">
        <v>21</v>
      </c>
      <c r="L27" s="35" t="s">
        <v>375</v>
      </c>
      <c r="M27" s="35" t="s">
        <v>24</v>
      </c>
      <c r="N27" s="35" t="s">
        <v>151</v>
      </c>
      <c r="O27" s="35" t="s">
        <v>21</v>
      </c>
      <c r="P27" s="35" t="s">
        <v>376</v>
      </c>
      <c r="Q27" s="35" t="s">
        <v>24</v>
      </c>
      <c r="R27" s="35" t="s">
        <v>151</v>
      </c>
      <c r="S27" s="35" t="s">
        <v>21</v>
      </c>
      <c r="T27" s="35" t="s">
        <v>377</v>
      </c>
      <c r="U27" s="35" t="s">
        <v>24</v>
      </c>
      <c r="V27" s="35" t="s">
        <v>151</v>
      </c>
      <c r="W27" s="35" t="s">
        <v>21</v>
      </c>
      <c r="X27" s="35" t="s">
        <v>151</v>
      </c>
      <c r="Y27" s="35" t="s">
        <v>21</v>
      </c>
      <c r="Z27" s="35" t="s">
        <v>21</v>
      </c>
      <c r="AA27" s="35" t="s">
        <v>21</v>
      </c>
      <c r="AB27" s="35" t="s">
        <v>374</v>
      </c>
      <c r="AC27" s="35" t="s">
        <v>151</v>
      </c>
    </row>
    <row r="28" spans="1:29" ht="15" customHeight="1" x14ac:dyDescent="0.25">
      <c r="A28" s="37" t="s">
        <v>384</v>
      </c>
      <c r="B28" s="40" t="s">
        <v>385</v>
      </c>
      <c r="C28" s="35" t="s">
        <v>151</v>
      </c>
      <c r="D28" s="35" t="s">
        <v>151</v>
      </c>
      <c r="E28" s="35" t="s">
        <v>151</v>
      </c>
      <c r="F28" s="35" t="s">
        <v>151</v>
      </c>
      <c r="G28" s="35" t="s">
        <v>151</v>
      </c>
      <c r="H28" s="35" t="s">
        <v>151</v>
      </c>
      <c r="I28" s="35" t="s">
        <v>21</v>
      </c>
      <c r="J28" s="35" t="s">
        <v>151</v>
      </c>
      <c r="K28" s="35" t="s">
        <v>21</v>
      </c>
      <c r="L28" s="35" t="s">
        <v>151</v>
      </c>
      <c r="M28" s="35" t="s">
        <v>21</v>
      </c>
      <c r="N28" s="35" t="s">
        <v>151</v>
      </c>
      <c r="O28" s="35" t="s">
        <v>21</v>
      </c>
      <c r="P28" s="35" t="s">
        <v>151</v>
      </c>
      <c r="Q28" s="35" t="s">
        <v>21</v>
      </c>
      <c r="R28" s="35" t="s">
        <v>151</v>
      </c>
      <c r="S28" s="35" t="s">
        <v>21</v>
      </c>
      <c r="T28" s="35" t="s">
        <v>151</v>
      </c>
      <c r="U28" s="35" t="s">
        <v>21</v>
      </c>
      <c r="V28" s="35" t="s">
        <v>151</v>
      </c>
      <c r="W28" s="35" t="s">
        <v>21</v>
      </c>
      <c r="X28" s="35" t="s">
        <v>151</v>
      </c>
      <c r="Y28" s="35" t="s">
        <v>21</v>
      </c>
      <c r="Z28" s="35" t="s">
        <v>21</v>
      </c>
      <c r="AA28" s="35" t="s">
        <v>21</v>
      </c>
      <c r="AB28" s="35" t="s">
        <v>151</v>
      </c>
      <c r="AC28" s="35" t="s">
        <v>151</v>
      </c>
    </row>
    <row r="29" spans="1:29" ht="15" customHeight="1" x14ac:dyDescent="0.25">
      <c r="A29" s="37" t="s">
        <v>386</v>
      </c>
      <c r="B29" s="40" t="s">
        <v>387</v>
      </c>
      <c r="C29" s="35" t="s">
        <v>151</v>
      </c>
      <c r="D29" s="35" t="s">
        <v>151</v>
      </c>
      <c r="E29" s="35" t="s">
        <v>151</v>
      </c>
      <c r="F29" s="35" t="s">
        <v>151</v>
      </c>
      <c r="G29" s="35" t="s">
        <v>151</v>
      </c>
      <c r="H29" s="35" t="s">
        <v>151</v>
      </c>
      <c r="I29" s="35" t="s">
        <v>21</v>
      </c>
      <c r="J29" s="35" t="s">
        <v>151</v>
      </c>
      <c r="K29" s="35" t="s">
        <v>21</v>
      </c>
      <c r="L29" s="35" t="s">
        <v>151</v>
      </c>
      <c r="M29" s="35" t="s">
        <v>21</v>
      </c>
      <c r="N29" s="35" t="s">
        <v>151</v>
      </c>
      <c r="O29" s="35" t="s">
        <v>21</v>
      </c>
      <c r="P29" s="35" t="s">
        <v>151</v>
      </c>
      <c r="Q29" s="35" t="s">
        <v>21</v>
      </c>
      <c r="R29" s="35" t="s">
        <v>151</v>
      </c>
      <c r="S29" s="35" t="s">
        <v>21</v>
      </c>
      <c r="T29" s="35" t="s">
        <v>151</v>
      </c>
      <c r="U29" s="35" t="s">
        <v>21</v>
      </c>
      <c r="V29" s="35" t="s">
        <v>151</v>
      </c>
      <c r="W29" s="35" t="s">
        <v>21</v>
      </c>
      <c r="X29" s="35" t="s">
        <v>151</v>
      </c>
      <c r="Y29" s="35" t="s">
        <v>21</v>
      </c>
      <c r="Z29" s="35" t="s">
        <v>21</v>
      </c>
      <c r="AA29" s="35" t="s">
        <v>21</v>
      </c>
      <c r="AB29" s="35" t="s">
        <v>151</v>
      </c>
      <c r="AC29" s="35" t="s">
        <v>151</v>
      </c>
    </row>
    <row r="30" spans="1:29" s="39" customFormat="1" ht="57.95" customHeight="1" x14ac:dyDescent="0.2">
      <c r="A30" s="37" t="s">
        <v>16</v>
      </c>
      <c r="B30" s="38" t="s">
        <v>388</v>
      </c>
      <c r="C30" s="37" t="s">
        <v>389</v>
      </c>
      <c r="D30" s="37" t="s">
        <v>151</v>
      </c>
      <c r="E30" s="37" t="s">
        <v>389</v>
      </c>
      <c r="F30" s="37" t="s">
        <v>151</v>
      </c>
      <c r="G30" s="37" t="s">
        <v>151</v>
      </c>
      <c r="H30" s="37" t="s">
        <v>151</v>
      </c>
      <c r="I30" s="37" t="s">
        <v>21</v>
      </c>
      <c r="J30" s="37" t="s">
        <v>151</v>
      </c>
      <c r="K30" s="37" t="s">
        <v>21</v>
      </c>
      <c r="L30" s="37" t="s">
        <v>390</v>
      </c>
      <c r="M30" s="37" t="s">
        <v>24</v>
      </c>
      <c r="N30" s="37" t="s">
        <v>151</v>
      </c>
      <c r="O30" s="37" t="s">
        <v>21</v>
      </c>
      <c r="P30" s="37" t="s">
        <v>391</v>
      </c>
      <c r="Q30" s="37" t="s">
        <v>24</v>
      </c>
      <c r="R30" s="37" t="s">
        <v>151</v>
      </c>
      <c r="S30" s="37" t="s">
        <v>21</v>
      </c>
      <c r="T30" s="37" t="s">
        <v>392</v>
      </c>
      <c r="U30" s="37" t="s">
        <v>24</v>
      </c>
      <c r="V30" s="37" t="s">
        <v>151</v>
      </c>
      <c r="W30" s="37" t="s">
        <v>21</v>
      </c>
      <c r="X30" s="37" t="s">
        <v>151</v>
      </c>
      <c r="Y30" s="37" t="s">
        <v>21</v>
      </c>
      <c r="Z30" s="37" t="s">
        <v>21</v>
      </c>
      <c r="AA30" s="37" t="s">
        <v>21</v>
      </c>
      <c r="AB30" s="37" t="s">
        <v>389</v>
      </c>
      <c r="AC30" s="37" t="s">
        <v>151</v>
      </c>
    </row>
    <row r="31" spans="1:29" ht="15" customHeight="1" x14ac:dyDescent="0.25">
      <c r="A31" s="37" t="s">
        <v>393</v>
      </c>
      <c r="B31" s="40" t="s">
        <v>394</v>
      </c>
      <c r="C31" s="35" t="s">
        <v>395</v>
      </c>
      <c r="D31" s="35" t="s">
        <v>151</v>
      </c>
      <c r="E31" s="35" t="s">
        <v>395</v>
      </c>
      <c r="F31" s="35" t="s">
        <v>151</v>
      </c>
      <c r="G31" s="35" t="s">
        <v>151</v>
      </c>
      <c r="H31" s="35" t="s">
        <v>151</v>
      </c>
      <c r="I31" s="35" t="s">
        <v>21</v>
      </c>
      <c r="J31" s="35" t="s">
        <v>151</v>
      </c>
      <c r="K31" s="35" t="s">
        <v>21</v>
      </c>
      <c r="L31" s="35" t="s">
        <v>396</v>
      </c>
      <c r="M31" s="35" t="s">
        <v>24</v>
      </c>
      <c r="N31" s="35" t="s">
        <v>151</v>
      </c>
      <c r="O31" s="35" t="s">
        <v>21</v>
      </c>
      <c r="P31" s="35" t="s">
        <v>397</v>
      </c>
      <c r="Q31" s="35" t="s">
        <v>24</v>
      </c>
      <c r="R31" s="35" t="s">
        <v>151</v>
      </c>
      <c r="S31" s="35" t="s">
        <v>21</v>
      </c>
      <c r="T31" s="35" t="s">
        <v>398</v>
      </c>
      <c r="U31" s="35" t="s">
        <v>24</v>
      </c>
      <c r="V31" s="35" t="s">
        <v>151</v>
      </c>
      <c r="W31" s="35" t="s">
        <v>21</v>
      </c>
      <c r="X31" s="35" t="s">
        <v>151</v>
      </c>
      <c r="Y31" s="35" t="s">
        <v>21</v>
      </c>
      <c r="Z31" s="35" t="s">
        <v>21</v>
      </c>
      <c r="AA31" s="35" t="s">
        <v>21</v>
      </c>
      <c r="AB31" s="35" t="s">
        <v>395</v>
      </c>
      <c r="AC31" s="35" t="s">
        <v>151</v>
      </c>
    </row>
    <row r="32" spans="1:29" ht="29.1" customHeight="1" x14ac:dyDescent="0.25">
      <c r="A32" s="37" t="s">
        <v>399</v>
      </c>
      <c r="B32" s="40" t="s">
        <v>400</v>
      </c>
      <c r="C32" s="35" t="s">
        <v>401</v>
      </c>
      <c r="D32" s="35" t="s">
        <v>151</v>
      </c>
      <c r="E32" s="35" t="s">
        <v>401</v>
      </c>
      <c r="F32" s="35" t="s">
        <v>151</v>
      </c>
      <c r="G32" s="35" t="s">
        <v>151</v>
      </c>
      <c r="H32" s="35" t="s">
        <v>151</v>
      </c>
      <c r="I32" s="35" t="s">
        <v>21</v>
      </c>
      <c r="J32" s="35" t="s">
        <v>151</v>
      </c>
      <c r="K32" s="35" t="s">
        <v>21</v>
      </c>
      <c r="L32" s="35" t="s">
        <v>402</v>
      </c>
      <c r="M32" s="35" t="s">
        <v>24</v>
      </c>
      <c r="N32" s="35" t="s">
        <v>151</v>
      </c>
      <c r="O32" s="35" t="s">
        <v>21</v>
      </c>
      <c r="P32" s="35" t="s">
        <v>403</v>
      </c>
      <c r="Q32" s="35" t="s">
        <v>24</v>
      </c>
      <c r="R32" s="35" t="s">
        <v>151</v>
      </c>
      <c r="S32" s="35" t="s">
        <v>21</v>
      </c>
      <c r="T32" s="35" t="s">
        <v>404</v>
      </c>
      <c r="U32" s="35" t="s">
        <v>24</v>
      </c>
      <c r="V32" s="35" t="s">
        <v>151</v>
      </c>
      <c r="W32" s="35" t="s">
        <v>21</v>
      </c>
      <c r="X32" s="35" t="s">
        <v>151</v>
      </c>
      <c r="Y32" s="35" t="s">
        <v>21</v>
      </c>
      <c r="Z32" s="35" t="s">
        <v>21</v>
      </c>
      <c r="AA32" s="35" t="s">
        <v>21</v>
      </c>
      <c r="AB32" s="35" t="s">
        <v>401</v>
      </c>
      <c r="AC32" s="35" t="s">
        <v>151</v>
      </c>
    </row>
    <row r="33" spans="1:29" ht="15" customHeight="1" x14ac:dyDescent="0.25">
      <c r="A33" s="37" t="s">
        <v>405</v>
      </c>
      <c r="B33" s="40" t="s">
        <v>406</v>
      </c>
      <c r="C33" s="35" t="s">
        <v>407</v>
      </c>
      <c r="D33" s="35" t="s">
        <v>151</v>
      </c>
      <c r="E33" s="35" t="s">
        <v>407</v>
      </c>
      <c r="F33" s="35" t="s">
        <v>151</v>
      </c>
      <c r="G33" s="35" t="s">
        <v>151</v>
      </c>
      <c r="H33" s="35" t="s">
        <v>151</v>
      </c>
      <c r="I33" s="35" t="s">
        <v>21</v>
      </c>
      <c r="J33" s="35" t="s">
        <v>151</v>
      </c>
      <c r="K33" s="35" t="s">
        <v>21</v>
      </c>
      <c r="L33" s="35" t="s">
        <v>408</v>
      </c>
      <c r="M33" s="35" t="s">
        <v>24</v>
      </c>
      <c r="N33" s="35" t="s">
        <v>151</v>
      </c>
      <c r="O33" s="35" t="s">
        <v>21</v>
      </c>
      <c r="P33" s="35" t="s">
        <v>409</v>
      </c>
      <c r="Q33" s="35" t="s">
        <v>24</v>
      </c>
      <c r="R33" s="35" t="s">
        <v>151</v>
      </c>
      <c r="S33" s="35" t="s">
        <v>21</v>
      </c>
      <c r="T33" s="35" t="s">
        <v>410</v>
      </c>
      <c r="U33" s="35" t="s">
        <v>24</v>
      </c>
      <c r="V33" s="35" t="s">
        <v>151</v>
      </c>
      <c r="W33" s="35" t="s">
        <v>21</v>
      </c>
      <c r="X33" s="35" t="s">
        <v>151</v>
      </c>
      <c r="Y33" s="35" t="s">
        <v>21</v>
      </c>
      <c r="Z33" s="35" t="s">
        <v>21</v>
      </c>
      <c r="AA33" s="35" t="s">
        <v>21</v>
      </c>
      <c r="AB33" s="35" t="s">
        <v>407</v>
      </c>
      <c r="AC33" s="35" t="s">
        <v>151</v>
      </c>
    </row>
    <row r="34" spans="1:29" ht="15" customHeight="1" x14ac:dyDescent="0.25">
      <c r="A34" s="37" t="s">
        <v>411</v>
      </c>
      <c r="B34" s="40" t="s">
        <v>412</v>
      </c>
      <c r="C34" s="35" t="s">
        <v>413</v>
      </c>
      <c r="D34" s="35" t="s">
        <v>151</v>
      </c>
      <c r="E34" s="35" t="s">
        <v>413</v>
      </c>
      <c r="F34" s="35" t="s">
        <v>151</v>
      </c>
      <c r="G34" s="35" t="s">
        <v>151</v>
      </c>
      <c r="H34" s="35" t="s">
        <v>151</v>
      </c>
      <c r="I34" s="35" t="s">
        <v>21</v>
      </c>
      <c r="J34" s="35" t="s">
        <v>151</v>
      </c>
      <c r="K34" s="35" t="s">
        <v>21</v>
      </c>
      <c r="L34" s="35" t="s">
        <v>414</v>
      </c>
      <c r="M34" s="35" t="s">
        <v>24</v>
      </c>
      <c r="N34" s="35" t="s">
        <v>151</v>
      </c>
      <c r="O34" s="35" t="s">
        <v>21</v>
      </c>
      <c r="P34" s="35" t="s">
        <v>415</v>
      </c>
      <c r="Q34" s="35" t="s">
        <v>24</v>
      </c>
      <c r="R34" s="35" t="s">
        <v>151</v>
      </c>
      <c r="S34" s="35" t="s">
        <v>21</v>
      </c>
      <c r="T34" s="35" t="s">
        <v>416</v>
      </c>
      <c r="U34" s="35" t="s">
        <v>24</v>
      </c>
      <c r="V34" s="35" t="s">
        <v>151</v>
      </c>
      <c r="W34" s="35" t="s">
        <v>21</v>
      </c>
      <c r="X34" s="35" t="s">
        <v>151</v>
      </c>
      <c r="Y34" s="35" t="s">
        <v>21</v>
      </c>
      <c r="Z34" s="35" t="s">
        <v>21</v>
      </c>
      <c r="AA34" s="35" t="s">
        <v>21</v>
      </c>
      <c r="AB34" s="35" t="s">
        <v>413</v>
      </c>
      <c r="AC34" s="35" t="s">
        <v>151</v>
      </c>
    </row>
    <row r="35" spans="1:29" s="39" customFormat="1" ht="29.1" customHeight="1" x14ac:dyDescent="0.2">
      <c r="A35" s="37" t="s">
        <v>17</v>
      </c>
      <c r="B35" s="38" t="s">
        <v>417</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row>
    <row r="36" spans="1:29" s="9" customFormat="1" ht="29.1" customHeight="1" x14ac:dyDescent="0.25">
      <c r="A36" s="37" t="s">
        <v>418</v>
      </c>
      <c r="B36" s="40" t="s">
        <v>419</v>
      </c>
      <c r="C36" s="35" t="s">
        <v>151</v>
      </c>
      <c r="D36" s="35" t="s">
        <v>151</v>
      </c>
      <c r="E36" s="35" t="s">
        <v>151</v>
      </c>
      <c r="F36" s="35" t="s">
        <v>151</v>
      </c>
      <c r="G36" s="35" t="s">
        <v>151</v>
      </c>
      <c r="H36" s="35" t="s">
        <v>151</v>
      </c>
      <c r="I36" s="35" t="s">
        <v>21</v>
      </c>
      <c r="J36" s="35" t="s">
        <v>151</v>
      </c>
      <c r="K36" s="35" t="s">
        <v>21</v>
      </c>
      <c r="L36" s="35" t="s">
        <v>151</v>
      </c>
      <c r="M36" s="35" t="s">
        <v>21</v>
      </c>
      <c r="N36" s="35" t="s">
        <v>151</v>
      </c>
      <c r="O36" s="35" t="s">
        <v>21</v>
      </c>
      <c r="P36" s="35" t="s">
        <v>151</v>
      </c>
      <c r="Q36" s="35" t="s">
        <v>21</v>
      </c>
      <c r="R36" s="35" t="s">
        <v>151</v>
      </c>
      <c r="S36" s="35" t="s">
        <v>21</v>
      </c>
      <c r="T36" s="35" t="s">
        <v>151</v>
      </c>
      <c r="U36" s="35" t="s">
        <v>21</v>
      </c>
      <c r="V36" s="35" t="s">
        <v>151</v>
      </c>
      <c r="W36" s="35" t="s">
        <v>21</v>
      </c>
      <c r="X36" s="35" t="s">
        <v>151</v>
      </c>
      <c r="Y36" s="35" t="s">
        <v>21</v>
      </c>
      <c r="Z36" s="35" t="s">
        <v>21</v>
      </c>
      <c r="AA36" s="35" t="s">
        <v>21</v>
      </c>
      <c r="AB36" s="35" t="s">
        <v>151</v>
      </c>
      <c r="AC36" s="35" t="s">
        <v>151</v>
      </c>
    </row>
    <row r="37" spans="1:29" s="9" customFormat="1" ht="29.1" customHeight="1" x14ac:dyDescent="0.25">
      <c r="A37" s="37" t="s">
        <v>420</v>
      </c>
      <c r="B37" s="40" t="s">
        <v>421</v>
      </c>
      <c r="C37" s="35" t="s">
        <v>151</v>
      </c>
      <c r="D37" s="35" t="s">
        <v>151</v>
      </c>
      <c r="E37" s="35" t="s">
        <v>151</v>
      </c>
      <c r="F37" s="35" t="s">
        <v>151</v>
      </c>
      <c r="G37" s="35" t="s">
        <v>151</v>
      </c>
      <c r="H37" s="35" t="s">
        <v>151</v>
      </c>
      <c r="I37" s="35" t="s">
        <v>21</v>
      </c>
      <c r="J37" s="35" t="s">
        <v>151</v>
      </c>
      <c r="K37" s="35" t="s">
        <v>21</v>
      </c>
      <c r="L37" s="35" t="s">
        <v>151</v>
      </c>
      <c r="M37" s="35" t="s">
        <v>21</v>
      </c>
      <c r="N37" s="35" t="s">
        <v>151</v>
      </c>
      <c r="O37" s="35" t="s">
        <v>21</v>
      </c>
      <c r="P37" s="35" t="s">
        <v>151</v>
      </c>
      <c r="Q37" s="35" t="s">
        <v>21</v>
      </c>
      <c r="R37" s="35" t="s">
        <v>151</v>
      </c>
      <c r="S37" s="35" t="s">
        <v>21</v>
      </c>
      <c r="T37" s="35" t="s">
        <v>151</v>
      </c>
      <c r="U37" s="35" t="s">
        <v>21</v>
      </c>
      <c r="V37" s="35" t="s">
        <v>151</v>
      </c>
      <c r="W37" s="35" t="s">
        <v>21</v>
      </c>
      <c r="X37" s="35" t="s">
        <v>151</v>
      </c>
      <c r="Y37" s="35" t="s">
        <v>21</v>
      </c>
      <c r="Z37" s="35" t="s">
        <v>21</v>
      </c>
      <c r="AA37" s="35" t="s">
        <v>21</v>
      </c>
      <c r="AB37" s="35" t="s">
        <v>151</v>
      </c>
      <c r="AC37" s="35" t="s">
        <v>151</v>
      </c>
    </row>
    <row r="38" spans="1:29" s="9" customFormat="1" ht="15" customHeight="1" x14ac:dyDescent="0.25">
      <c r="A38" s="37" t="s">
        <v>422</v>
      </c>
      <c r="B38" s="40" t="s">
        <v>423</v>
      </c>
      <c r="C38" s="35" t="s">
        <v>151</v>
      </c>
      <c r="D38" s="35" t="s">
        <v>151</v>
      </c>
      <c r="E38" s="35" t="s">
        <v>151</v>
      </c>
      <c r="F38" s="35" t="s">
        <v>151</v>
      </c>
      <c r="G38" s="35" t="s">
        <v>151</v>
      </c>
      <c r="H38" s="35" t="s">
        <v>151</v>
      </c>
      <c r="I38" s="35" t="s">
        <v>21</v>
      </c>
      <c r="J38" s="35" t="s">
        <v>151</v>
      </c>
      <c r="K38" s="35" t="s">
        <v>21</v>
      </c>
      <c r="L38" s="35" t="s">
        <v>151</v>
      </c>
      <c r="M38" s="35" t="s">
        <v>21</v>
      </c>
      <c r="N38" s="35" t="s">
        <v>151</v>
      </c>
      <c r="O38" s="35" t="s">
        <v>21</v>
      </c>
      <c r="P38" s="35" t="s">
        <v>151</v>
      </c>
      <c r="Q38" s="35" t="s">
        <v>21</v>
      </c>
      <c r="R38" s="35" t="s">
        <v>151</v>
      </c>
      <c r="S38" s="35" t="s">
        <v>21</v>
      </c>
      <c r="T38" s="35" t="s">
        <v>151</v>
      </c>
      <c r="U38" s="35" t="s">
        <v>21</v>
      </c>
      <c r="V38" s="35" t="s">
        <v>151</v>
      </c>
      <c r="W38" s="35" t="s">
        <v>21</v>
      </c>
      <c r="X38" s="35" t="s">
        <v>151</v>
      </c>
      <c r="Y38" s="35" t="s">
        <v>21</v>
      </c>
      <c r="Z38" s="35" t="s">
        <v>21</v>
      </c>
      <c r="AA38" s="35" t="s">
        <v>21</v>
      </c>
      <c r="AB38" s="35" t="s">
        <v>151</v>
      </c>
      <c r="AC38" s="35" t="s">
        <v>151</v>
      </c>
    </row>
    <row r="39" spans="1:29" s="9" customFormat="1" ht="29.1" customHeight="1" x14ac:dyDescent="0.25">
      <c r="A39" s="37" t="s">
        <v>424</v>
      </c>
      <c r="B39" s="40" t="s">
        <v>425</v>
      </c>
      <c r="C39" s="35" t="s">
        <v>151</v>
      </c>
      <c r="D39" s="35" t="s">
        <v>151</v>
      </c>
      <c r="E39" s="35" t="s">
        <v>151</v>
      </c>
      <c r="F39" s="35" t="s">
        <v>151</v>
      </c>
      <c r="G39" s="35" t="s">
        <v>151</v>
      </c>
      <c r="H39" s="35" t="s">
        <v>151</v>
      </c>
      <c r="I39" s="35" t="s">
        <v>21</v>
      </c>
      <c r="J39" s="35" t="s">
        <v>151</v>
      </c>
      <c r="K39" s="35" t="s">
        <v>21</v>
      </c>
      <c r="L39" s="35" t="s">
        <v>151</v>
      </c>
      <c r="M39" s="35" t="s">
        <v>21</v>
      </c>
      <c r="N39" s="35" t="s">
        <v>151</v>
      </c>
      <c r="O39" s="35" t="s">
        <v>21</v>
      </c>
      <c r="P39" s="35" t="s">
        <v>151</v>
      </c>
      <c r="Q39" s="35" t="s">
        <v>21</v>
      </c>
      <c r="R39" s="35" t="s">
        <v>151</v>
      </c>
      <c r="S39" s="35" t="s">
        <v>21</v>
      </c>
      <c r="T39" s="35" t="s">
        <v>151</v>
      </c>
      <c r="U39" s="35" t="s">
        <v>21</v>
      </c>
      <c r="V39" s="35" t="s">
        <v>151</v>
      </c>
      <c r="W39" s="35" t="s">
        <v>21</v>
      </c>
      <c r="X39" s="35" t="s">
        <v>151</v>
      </c>
      <c r="Y39" s="35" t="s">
        <v>21</v>
      </c>
      <c r="Z39" s="35" t="s">
        <v>21</v>
      </c>
      <c r="AA39" s="35" t="s">
        <v>21</v>
      </c>
      <c r="AB39" s="35" t="s">
        <v>151</v>
      </c>
      <c r="AC39" s="35" t="s">
        <v>151</v>
      </c>
    </row>
    <row r="40" spans="1:29" s="9" customFormat="1" ht="29.1" customHeight="1" x14ac:dyDescent="0.25">
      <c r="A40" s="37" t="s">
        <v>426</v>
      </c>
      <c r="B40" s="40" t="s">
        <v>427</v>
      </c>
      <c r="C40" s="35" t="s">
        <v>151</v>
      </c>
      <c r="D40" s="35" t="s">
        <v>151</v>
      </c>
      <c r="E40" s="35" t="s">
        <v>151</v>
      </c>
      <c r="F40" s="35" t="s">
        <v>151</v>
      </c>
      <c r="G40" s="35" t="s">
        <v>151</v>
      </c>
      <c r="H40" s="35" t="s">
        <v>151</v>
      </c>
      <c r="I40" s="35" t="s">
        <v>21</v>
      </c>
      <c r="J40" s="35" t="s">
        <v>151</v>
      </c>
      <c r="K40" s="35" t="s">
        <v>21</v>
      </c>
      <c r="L40" s="35" t="s">
        <v>151</v>
      </c>
      <c r="M40" s="35" t="s">
        <v>21</v>
      </c>
      <c r="N40" s="35" t="s">
        <v>151</v>
      </c>
      <c r="O40" s="35" t="s">
        <v>21</v>
      </c>
      <c r="P40" s="35" t="s">
        <v>151</v>
      </c>
      <c r="Q40" s="35" t="s">
        <v>21</v>
      </c>
      <c r="R40" s="35" t="s">
        <v>151</v>
      </c>
      <c r="S40" s="35" t="s">
        <v>21</v>
      </c>
      <c r="T40" s="35" t="s">
        <v>151</v>
      </c>
      <c r="U40" s="35" t="s">
        <v>21</v>
      </c>
      <c r="V40" s="35" t="s">
        <v>151</v>
      </c>
      <c r="W40" s="35" t="s">
        <v>21</v>
      </c>
      <c r="X40" s="35" t="s">
        <v>151</v>
      </c>
      <c r="Y40" s="35" t="s">
        <v>21</v>
      </c>
      <c r="Z40" s="35" t="s">
        <v>21</v>
      </c>
      <c r="AA40" s="35" t="s">
        <v>21</v>
      </c>
      <c r="AB40" s="35" t="s">
        <v>151</v>
      </c>
      <c r="AC40" s="35" t="s">
        <v>151</v>
      </c>
    </row>
    <row r="41" spans="1:29" s="9" customFormat="1" ht="15" customHeight="1" x14ac:dyDescent="0.25">
      <c r="A41" s="37" t="s">
        <v>428</v>
      </c>
      <c r="B41" s="40" t="s">
        <v>429</v>
      </c>
      <c r="C41" s="35" t="s">
        <v>151</v>
      </c>
      <c r="D41" s="35" t="s">
        <v>151</v>
      </c>
      <c r="E41" s="35" t="s">
        <v>151</v>
      </c>
      <c r="F41" s="35" t="s">
        <v>151</v>
      </c>
      <c r="G41" s="35" t="s">
        <v>151</v>
      </c>
      <c r="H41" s="35" t="s">
        <v>151</v>
      </c>
      <c r="I41" s="35" t="s">
        <v>21</v>
      </c>
      <c r="J41" s="35" t="s">
        <v>151</v>
      </c>
      <c r="K41" s="35" t="s">
        <v>21</v>
      </c>
      <c r="L41" s="35" t="s">
        <v>151</v>
      </c>
      <c r="M41" s="35" t="s">
        <v>21</v>
      </c>
      <c r="N41" s="35" t="s">
        <v>151</v>
      </c>
      <c r="O41" s="35" t="s">
        <v>21</v>
      </c>
      <c r="P41" s="35" t="s">
        <v>151</v>
      </c>
      <c r="Q41" s="35" t="s">
        <v>21</v>
      </c>
      <c r="R41" s="35" t="s">
        <v>151</v>
      </c>
      <c r="S41" s="35" t="s">
        <v>21</v>
      </c>
      <c r="T41" s="35" t="s">
        <v>151</v>
      </c>
      <c r="U41" s="35" t="s">
        <v>21</v>
      </c>
      <c r="V41" s="35" t="s">
        <v>151</v>
      </c>
      <c r="W41" s="35" t="s">
        <v>21</v>
      </c>
      <c r="X41" s="35" t="s">
        <v>151</v>
      </c>
      <c r="Y41" s="35" t="s">
        <v>21</v>
      </c>
      <c r="Z41" s="35" t="s">
        <v>21</v>
      </c>
      <c r="AA41" s="35" t="s">
        <v>21</v>
      </c>
      <c r="AB41" s="35" t="s">
        <v>151</v>
      </c>
      <c r="AC41" s="35" t="s">
        <v>151</v>
      </c>
    </row>
    <row r="42" spans="1:29" s="9" customFormat="1" ht="15" customHeight="1" x14ac:dyDescent="0.25">
      <c r="A42" s="37" t="s">
        <v>430</v>
      </c>
      <c r="B42" s="40" t="s">
        <v>431</v>
      </c>
      <c r="C42" s="35" t="s">
        <v>151</v>
      </c>
      <c r="D42" s="35" t="s">
        <v>151</v>
      </c>
      <c r="E42" s="35" t="s">
        <v>151</v>
      </c>
      <c r="F42" s="35" t="s">
        <v>151</v>
      </c>
      <c r="G42" s="35" t="s">
        <v>151</v>
      </c>
      <c r="H42" s="35" t="s">
        <v>151</v>
      </c>
      <c r="I42" s="35" t="s">
        <v>21</v>
      </c>
      <c r="J42" s="35" t="s">
        <v>151</v>
      </c>
      <c r="K42" s="35" t="s">
        <v>21</v>
      </c>
      <c r="L42" s="35" t="s">
        <v>151</v>
      </c>
      <c r="M42" s="35" t="s">
        <v>21</v>
      </c>
      <c r="N42" s="35" t="s">
        <v>151</v>
      </c>
      <c r="O42" s="35" t="s">
        <v>21</v>
      </c>
      <c r="P42" s="35" t="s">
        <v>151</v>
      </c>
      <c r="Q42" s="35" t="s">
        <v>21</v>
      </c>
      <c r="R42" s="35" t="s">
        <v>151</v>
      </c>
      <c r="S42" s="35" t="s">
        <v>21</v>
      </c>
      <c r="T42" s="35" t="s">
        <v>151</v>
      </c>
      <c r="U42" s="35" t="s">
        <v>21</v>
      </c>
      <c r="V42" s="35" t="s">
        <v>151</v>
      </c>
      <c r="W42" s="35" t="s">
        <v>21</v>
      </c>
      <c r="X42" s="35" t="s">
        <v>151</v>
      </c>
      <c r="Y42" s="35" t="s">
        <v>21</v>
      </c>
      <c r="Z42" s="35" t="s">
        <v>21</v>
      </c>
      <c r="AA42" s="35" t="s">
        <v>21</v>
      </c>
      <c r="AB42" s="35" t="s">
        <v>151</v>
      </c>
      <c r="AC42" s="35" t="s">
        <v>151</v>
      </c>
    </row>
    <row r="43" spans="1:29" s="9" customFormat="1" ht="15" customHeight="1" x14ac:dyDescent="0.25">
      <c r="A43" s="37" t="s">
        <v>432</v>
      </c>
      <c r="B43" s="40" t="s">
        <v>433</v>
      </c>
      <c r="C43" s="35" t="s">
        <v>151</v>
      </c>
      <c r="D43" s="35" t="s">
        <v>151</v>
      </c>
      <c r="E43" s="35" t="s">
        <v>151</v>
      </c>
      <c r="F43" s="35" t="s">
        <v>151</v>
      </c>
      <c r="G43" s="35" t="s">
        <v>151</v>
      </c>
      <c r="H43" s="35" t="s">
        <v>151</v>
      </c>
      <c r="I43" s="35" t="s">
        <v>21</v>
      </c>
      <c r="J43" s="35" t="s">
        <v>151</v>
      </c>
      <c r="K43" s="35" t="s">
        <v>21</v>
      </c>
      <c r="L43" s="35" t="s">
        <v>151</v>
      </c>
      <c r="M43" s="35" t="s">
        <v>21</v>
      </c>
      <c r="N43" s="35" t="s">
        <v>151</v>
      </c>
      <c r="O43" s="35" t="s">
        <v>21</v>
      </c>
      <c r="P43" s="35" t="s">
        <v>151</v>
      </c>
      <c r="Q43" s="35" t="s">
        <v>21</v>
      </c>
      <c r="R43" s="35" t="s">
        <v>151</v>
      </c>
      <c r="S43" s="35" t="s">
        <v>21</v>
      </c>
      <c r="T43" s="35" t="s">
        <v>151</v>
      </c>
      <c r="U43" s="35" t="s">
        <v>21</v>
      </c>
      <c r="V43" s="35" t="s">
        <v>151</v>
      </c>
      <c r="W43" s="35" t="s">
        <v>21</v>
      </c>
      <c r="X43" s="35" t="s">
        <v>151</v>
      </c>
      <c r="Y43" s="35" t="s">
        <v>21</v>
      </c>
      <c r="Z43" s="35" t="s">
        <v>21</v>
      </c>
      <c r="AA43" s="35" t="s">
        <v>21</v>
      </c>
      <c r="AB43" s="35" t="s">
        <v>151</v>
      </c>
      <c r="AC43" s="35" t="s">
        <v>151</v>
      </c>
    </row>
    <row r="44" spans="1:29" s="9" customFormat="1" ht="15" customHeight="1" x14ac:dyDescent="0.25">
      <c r="A44" s="37" t="s">
        <v>434</v>
      </c>
      <c r="B44" s="40" t="s">
        <v>435</v>
      </c>
      <c r="C44" s="35" t="s">
        <v>151</v>
      </c>
      <c r="D44" s="35" t="s">
        <v>151</v>
      </c>
      <c r="E44" s="35" t="s">
        <v>151</v>
      </c>
      <c r="F44" s="35" t="s">
        <v>151</v>
      </c>
      <c r="G44" s="35" t="s">
        <v>151</v>
      </c>
      <c r="H44" s="35" t="s">
        <v>151</v>
      </c>
      <c r="I44" s="35" t="s">
        <v>21</v>
      </c>
      <c r="J44" s="35" t="s">
        <v>151</v>
      </c>
      <c r="K44" s="35" t="s">
        <v>21</v>
      </c>
      <c r="L44" s="35" t="s">
        <v>151</v>
      </c>
      <c r="M44" s="35" t="s">
        <v>21</v>
      </c>
      <c r="N44" s="35" t="s">
        <v>151</v>
      </c>
      <c r="O44" s="35" t="s">
        <v>21</v>
      </c>
      <c r="P44" s="35" t="s">
        <v>151</v>
      </c>
      <c r="Q44" s="35" t="s">
        <v>21</v>
      </c>
      <c r="R44" s="35" t="s">
        <v>151</v>
      </c>
      <c r="S44" s="35" t="s">
        <v>21</v>
      </c>
      <c r="T44" s="35" t="s">
        <v>151</v>
      </c>
      <c r="U44" s="35" t="s">
        <v>21</v>
      </c>
      <c r="V44" s="35" t="s">
        <v>151</v>
      </c>
      <c r="W44" s="35" t="s">
        <v>21</v>
      </c>
      <c r="X44" s="35" t="s">
        <v>151</v>
      </c>
      <c r="Y44" s="35" t="s">
        <v>21</v>
      </c>
      <c r="Z44" s="35" t="s">
        <v>21</v>
      </c>
      <c r="AA44" s="35" t="s">
        <v>21</v>
      </c>
      <c r="AB44" s="35" t="s">
        <v>151</v>
      </c>
      <c r="AC44" s="35" t="s">
        <v>151</v>
      </c>
    </row>
    <row r="45" spans="1:29" s="9" customFormat="1" ht="15" customHeight="1" x14ac:dyDescent="0.25">
      <c r="A45" s="37" t="s">
        <v>436</v>
      </c>
      <c r="B45" s="40" t="s">
        <v>437</v>
      </c>
      <c r="C45" s="35" t="s">
        <v>151</v>
      </c>
      <c r="D45" s="35" t="s">
        <v>151</v>
      </c>
      <c r="E45" s="35" t="s">
        <v>151</v>
      </c>
      <c r="F45" s="35" t="s">
        <v>151</v>
      </c>
      <c r="G45" s="35" t="s">
        <v>151</v>
      </c>
      <c r="H45" s="35" t="s">
        <v>151</v>
      </c>
      <c r="I45" s="35" t="s">
        <v>21</v>
      </c>
      <c r="J45" s="35" t="s">
        <v>151</v>
      </c>
      <c r="K45" s="35" t="s">
        <v>21</v>
      </c>
      <c r="L45" s="35" t="s">
        <v>151</v>
      </c>
      <c r="M45" s="35" t="s">
        <v>21</v>
      </c>
      <c r="N45" s="35" t="s">
        <v>151</v>
      </c>
      <c r="O45" s="35" t="s">
        <v>21</v>
      </c>
      <c r="P45" s="35" t="s">
        <v>151</v>
      </c>
      <c r="Q45" s="35" t="s">
        <v>21</v>
      </c>
      <c r="R45" s="35" t="s">
        <v>151</v>
      </c>
      <c r="S45" s="35" t="s">
        <v>21</v>
      </c>
      <c r="T45" s="35" t="s">
        <v>151</v>
      </c>
      <c r="U45" s="35" t="s">
        <v>21</v>
      </c>
      <c r="V45" s="35" t="s">
        <v>151</v>
      </c>
      <c r="W45" s="35" t="s">
        <v>21</v>
      </c>
      <c r="X45" s="35" t="s">
        <v>151</v>
      </c>
      <c r="Y45" s="35" t="s">
        <v>21</v>
      </c>
      <c r="Z45" s="35" t="s">
        <v>21</v>
      </c>
      <c r="AA45" s="35" t="s">
        <v>21</v>
      </c>
      <c r="AB45" s="35" t="s">
        <v>151</v>
      </c>
      <c r="AC45" s="35" t="s">
        <v>151</v>
      </c>
    </row>
    <row r="46" spans="1:29" s="9" customFormat="1" ht="15" customHeight="1" x14ac:dyDescent="0.25">
      <c r="A46" s="37" t="s">
        <v>438</v>
      </c>
      <c r="B46" s="40" t="s">
        <v>439</v>
      </c>
      <c r="C46" s="35" t="s">
        <v>151</v>
      </c>
      <c r="D46" s="35" t="s">
        <v>151</v>
      </c>
      <c r="E46" s="35" t="s">
        <v>151</v>
      </c>
      <c r="F46" s="35" t="s">
        <v>151</v>
      </c>
      <c r="G46" s="35" t="s">
        <v>151</v>
      </c>
      <c r="H46" s="35" t="s">
        <v>151</v>
      </c>
      <c r="I46" s="35" t="s">
        <v>21</v>
      </c>
      <c r="J46" s="35" t="s">
        <v>151</v>
      </c>
      <c r="K46" s="35" t="s">
        <v>21</v>
      </c>
      <c r="L46" s="35" t="s">
        <v>151</v>
      </c>
      <c r="M46" s="35" t="s">
        <v>21</v>
      </c>
      <c r="N46" s="35" t="s">
        <v>151</v>
      </c>
      <c r="O46" s="35" t="s">
        <v>21</v>
      </c>
      <c r="P46" s="35" t="s">
        <v>151</v>
      </c>
      <c r="Q46" s="35" t="s">
        <v>21</v>
      </c>
      <c r="R46" s="35" t="s">
        <v>151</v>
      </c>
      <c r="S46" s="35" t="s">
        <v>21</v>
      </c>
      <c r="T46" s="35" t="s">
        <v>151</v>
      </c>
      <c r="U46" s="35" t="s">
        <v>21</v>
      </c>
      <c r="V46" s="35" t="s">
        <v>151</v>
      </c>
      <c r="W46" s="35" t="s">
        <v>21</v>
      </c>
      <c r="X46" s="35" t="s">
        <v>151</v>
      </c>
      <c r="Y46" s="35" t="s">
        <v>21</v>
      </c>
      <c r="Z46" s="35" t="s">
        <v>21</v>
      </c>
      <c r="AA46" s="35" t="s">
        <v>21</v>
      </c>
      <c r="AB46" s="35" t="s">
        <v>151</v>
      </c>
      <c r="AC46" s="35" t="s">
        <v>151</v>
      </c>
    </row>
    <row r="47" spans="1:29" ht="29.1" customHeight="1" x14ac:dyDescent="0.25">
      <c r="A47" s="37" t="s">
        <v>24</v>
      </c>
      <c r="B47" s="38" t="s">
        <v>440</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9" customFormat="1" ht="15" customHeight="1" x14ac:dyDescent="0.25">
      <c r="A48" s="37" t="s">
        <v>441</v>
      </c>
      <c r="B48" s="40" t="s">
        <v>442</v>
      </c>
      <c r="C48" s="35" t="s">
        <v>151</v>
      </c>
      <c r="D48" s="35" t="s">
        <v>151</v>
      </c>
      <c r="E48" s="35" t="s">
        <v>151</v>
      </c>
      <c r="F48" s="35" t="s">
        <v>151</v>
      </c>
      <c r="G48" s="35" t="s">
        <v>151</v>
      </c>
      <c r="H48" s="35" t="s">
        <v>151</v>
      </c>
      <c r="I48" s="35" t="s">
        <v>21</v>
      </c>
      <c r="J48" s="35" t="s">
        <v>151</v>
      </c>
      <c r="K48" s="35" t="s">
        <v>21</v>
      </c>
      <c r="L48" s="35" t="s">
        <v>151</v>
      </c>
      <c r="M48" s="35" t="s">
        <v>21</v>
      </c>
      <c r="N48" s="35" t="s">
        <v>151</v>
      </c>
      <c r="O48" s="35" t="s">
        <v>21</v>
      </c>
      <c r="P48" s="35" t="s">
        <v>151</v>
      </c>
      <c r="Q48" s="35" t="s">
        <v>21</v>
      </c>
      <c r="R48" s="35" t="s">
        <v>151</v>
      </c>
      <c r="S48" s="35" t="s">
        <v>21</v>
      </c>
      <c r="T48" s="35" t="s">
        <v>151</v>
      </c>
      <c r="U48" s="35" t="s">
        <v>21</v>
      </c>
      <c r="V48" s="35" t="s">
        <v>151</v>
      </c>
      <c r="W48" s="35" t="s">
        <v>21</v>
      </c>
      <c r="X48" s="35" t="s">
        <v>151</v>
      </c>
      <c r="Y48" s="35" t="s">
        <v>21</v>
      </c>
      <c r="Z48" s="35" t="s">
        <v>21</v>
      </c>
      <c r="AA48" s="35" t="s">
        <v>21</v>
      </c>
      <c r="AB48" s="35" t="s">
        <v>151</v>
      </c>
      <c r="AC48" s="35" t="s">
        <v>151</v>
      </c>
    </row>
    <row r="49" spans="1:29" s="9" customFormat="1" ht="29.1" customHeight="1" x14ac:dyDescent="0.25">
      <c r="A49" s="37" t="s">
        <v>443</v>
      </c>
      <c r="B49" s="40" t="s">
        <v>421</v>
      </c>
      <c r="C49" s="35" t="s">
        <v>151</v>
      </c>
      <c r="D49" s="35" t="s">
        <v>151</v>
      </c>
      <c r="E49" s="35" t="s">
        <v>151</v>
      </c>
      <c r="F49" s="35" t="s">
        <v>151</v>
      </c>
      <c r="G49" s="35" t="s">
        <v>151</v>
      </c>
      <c r="H49" s="35" t="s">
        <v>151</v>
      </c>
      <c r="I49" s="35" t="s">
        <v>21</v>
      </c>
      <c r="J49" s="35" t="s">
        <v>151</v>
      </c>
      <c r="K49" s="35" t="s">
        <v>21</v>
      </c>
      <c r="L49" s="35" t="s">
        <v>151</v>
      </c>
      <c r="M49" s="35" t="s">
        <v>21</v>
      </c>
      <c r="N49" s="35" t="s">
        <v>151</v>
      </c>
      <c r="O49" s="35" t="s">
        <v>21</v>
      </c>
      <c r="P49" s="35" t="s">
        <v>151</v>
      </c>
      <c r="Q49" s="35" t="s">
        <v>21</v>
      </c>
      <c r="R49" s="35" t="s">
        <v>151</v>
      </c>
      <c r="S49" s="35" t="s">
        <v>21</v>
      </c>
      <c r="T49" s="35" t="s">
        <v>151</v>
      </c>
      <c r="U49" s="35" t="s">
        <v>21</v>
      </c>
      <c r="V49" s="35" t="s">
        <v>151</v>
      </c>
      <c r="W49" s="35" t="s">
        <v>21</v>
      </c>
      <c r="X49" s="35" t="s">
        <v>151</v>
      </c>
      <c r="Y49" s="35" t="s">
        <v>21</v>
      </c>
      <c r="Z49" s="35" t="s">
        <v>21</v>
      </c>
      <c r="AA49" s="35" t="s">
        <v>21</v>
      </c>
      <c r="AB49" s="35" t="s">
        <v>151</v>
      </c>
      <c r="AC49" s="35" t="s">
        <v>151</v>
      </c>
    </row>
    <row r="50" spans="1:29" s="9" customFormat="1" ht="15" customHeight="1" x14ac:dyDescent="0.25">
      <c r="A50" s="37" t="s">
        <v>444</v>
      </c>
      <c r="B50" s="40" t="s">
        <v>423</v>
      </c>
      <c r="C50" s="35" t="s">
        <v>151</v>
      </c>
      <c r="D50" s="35" t="s">
        <v>151</v>
      </c>
      <c r="E50" s="35" t="s">
        <v>151</v>
      </c>
      <c r="F50" s="35" t="s">
        <v>151</v>
      </c>
      <c r="G50" s="35" t="s">
        <v>151</v>
      </c>
      <c r="H50" s="35" t="s">
        <v>151</v>
      </c>
      <c r="I50" s="35" t="s">
        <v>21</v>
      </c>
      <c r="J50" s="35" t="s">
        <v>151</v>
      </c>
      <c r="K50" s="35" t="s">
        <v>21</v>
      </c>
      <c r="L50" s="35" t="s">
        <v>151</v>
      </c>
      <c r="M50" s="35" t="s">
        <v>21</v>
      </c>
      <c r="N50" s="35" t="s">
        <v>151</v>
      </c>
      <c r="O50" s="35" t="s">
        <v>21</v>
      </c>
      <c r="P50" s="35" t="s">
        <v>151</v>
      </c>
      <c r="Q50" s="35" t="s">
        <v>21</v>
      </c>
      <c r="R50" s="35" t="s">
        <v>151</v>
      </c>
      <c r="S50" s="35" t="s">
        <v>21</v>
      </c>
      <c r="T50" s="35" t="s">
        <v>151</v>
      </c>
      <c r="U50" s="35" t="s">
        <v>21</v>
      </c>
      <c r="V50" s="35" t="s">
        <v>151</v>
      </c>
      <c r="W50" s="35" t="s">
        <v>21</v>
      </c>
      <c r="X50" s="35" t="s">
        <v>151</v>
      </c>
      <c r="Y50" s="35" t="s">
        <v>21</v>
      </c>
      <c r="Z50" s="35" t="s">
        <v>21</v>
      </c>
      <c r="AA50" s="35" t="s">
        <v>21</v>
      </c>
      <c r="AB50" s="35" t="s">
        <v>151</v>
      </c>
      <c r="AC50" s="35" t="s">
        <v>151</v>
      </c>
    </row>
    <row r="51" spans="1:29" s="9" customFormat="1" ht="29.1" customHeight="1" x14ac:dyDescent="0.25">
      <c r="A51" s="37" t="s">
        <v>445</v>
      </c>
      <c r="B51" s="40" t="s">
        <v>425</v>
      </c>
      <c r="C51" s="35" t="s">
        <v>151</v>
      </c>
      <c r="D51" s="35" t="s">
        <v>151</v>
      </c>
      <c r="E51" s="35" t="s">
        <v>151</v>
      </c>
      <c r="F51" s="35" t="s">
        <v>151</v>
      </c>
      <c r="G51" s="35" t="s">
        <v>151</v>
      </c>
      <c r="H51" s="35" t="s">
        <v>151</v>
      </c>
      <c r="I51" s="35" t="s">
        <v>21</v>
      </c>
      <c r="J51" s="35" t="s">
        <v>151</v>
      </c>
      <c r="K51" s="35" t="s">
        <v>21</v>
      </c>
      <c r="L51" s="35" t="s">
        <v>151</v>
      </c>
      <c r="M51" s="35" t="s">
        <v>21</v>
      </c>
      <c r="N51" s="35" t="s">
        <v>151</v>
      </c>
      <c r="O51" s="35" t="s">
        <v>21</v>
      </c>
      <c r="P51" s="35" t="s">
        <v>151</v>
      </c>
      <c r="Q51" s="35" t="s">
        <v>21</v>
      </c>
      <c r="R51" s="35" t="s">
        <v>151</v>
      </c>
      <c r="S51" s="35" t="s">
        <v>21</v>
      </c>
      <c r="T51" s="35" t="s">
        <v>151</v>
      </c>
      <c r="U51" s="35" t="s">
        <v>21</v>
      </c>
      <c r="V51" s="35" t="s">
        <v>151</v>
      </c>
      <c r="W51" s="35" t="s">
        <v>21</v>
      </c>
      <c r="X51" s="35" t="s">
        <v>151</v>
      </c>
      <c r="Y51" s="35" t="s">
        <v>21</v>
      </c>
      <c r="Z51" s="35" t="s">
        <v>21</v>
      </c>
      <c r="AA51" s="35" t="s">
        <v>21</v>
      </c>
      <c r="AB51" s="35" t="s">
        <v>151</v>
      </c>
      <c r="AC51" s="35" t="s">
        <v>151</v>
      </c>
    </row>
    <row r="52" spans="1:29" s="9" customFormat="1" ht="29.1" customHeight="1" x14ac:dyDescent="0.25">
      <c r="A52" s="37" t="s">
        <v>446</v>
      </c>
      <c r="B52" s="40" t="s">
        <v>427</v>
      </c>
      <c r="C52" s="35" t="s">
        <v>151</v>
      </c>
      <c r="D52" s="35" t="s">
        <v>151</v>
      </c>
      <c r="E52" s="35" t="s">
        <v>151</v>
      </c>
      <c r="F52" s="35" t="s">
        <v>151</v>
      </c>
      <c r="G52" s="35" t="s">
        <v>151</v>
      </c>
      <c r="H52" s="35" t="s">
        <v>151</v>
      </c>
      <c r="I52" s="35" t="s">
        <v>21</v>
      </c>
      <c r="J52" s="35" t="s">
        <v>151</v>
      </c>
      <c r="K52" s="35" t="s">
        <v>21</v>
      </c>
      <c r="L52" s="35" t="s">
        <v>151</v>
      </c>
      <c r="M52" s="35" t="s">
        <v>21</v>
      </c>
      <c r="N52" s="35" t="s">
        <v>151</v>
      </c>
      <c r="O52" s="35" t="s">
        <v>21</v>
      </c>
      <c r="P52" s="35" t="s">
        <v>151</v>
      </c>
      <c r="Q52" s="35" t="s">
        <v>21</v>
      </c>
      <c r="R52" s="35" t="s">
        <v>151</v>
      </c>
      <c r="S52" s="35" t="s">
        <v>21</v>
      </c>
      <c r="T52" s="35" t="s">
        <v>151</v>
      </c>
      <c r="U52" s="35" t="s">
        <v>21</v>
      </c>
      <c r="V52" s="35" t="s">
        <v>151</v>
      </c>
      <c r="W52" s="35" t="s">
        <v>21</v>
      </c>
      <c r="X52" s="35" t="s">
        <v>151</v>
      </c>
      <c r="Y52" s="35" t="s">
        <v>21</v>
      </c>
      <c r="Z52" s="35" t="s">
        <v>21</v>
      </c>
      <c r="AA52" s="35" t="s">
        <v>21</v>
      </c>
      <c r="AB52" s="35" t="s">
        <v>151</v>
      </c>
      <c r="AC52" s="35" t="s">
        <v>151</v>
      </c>
    </row>
    <row r="53" spans="1:29" s="9" customFormat="1" ht="15" customHeight="1" x14ac:dyDescent="0.25">
      <c r="A53" s="37" t="s">
        <v>447</v>
      </c>
      <c r="B53" s="40" t="s">
        <v>429</v>
      </c>
      <c r="C53" s="35" t="s">
        <v>151</v>
      </c>
      <c r="D53" s="35" t="s">
        <v>151</v>
      </c>
      <c r="E53" s="35" t="s">
        <v>151</v>
      </c>
      <c r="F53" s="35" t="s">
        <v>151</v>
      </c>
      <c r="G53" s="35" t="s">
        <v>151</v>
      </c>
      <c r="H53" s="35" t="s">
        <v>151</v>
      </c>
      <c r="I53" s="35" t="s">
        <v>21</v>
      </c>
      <c r="J53" s="35" t="s">
        <v>151</v>
      </c>
      <c r="K53" s="35" t="s">
        <v>21</v>
      </c>
      <c r="L53" s="35" t="s">
        <v>151</v>
      </c>
      <c r="M53" s="35" t="s">
        <v>21</v>
      </c>
      <c r="N53" s="35" t="s">
        <v>151</v>
      </c>
      <c r="O53" s="35" t="s">
        <v>21</v>
      </c>
      <c r="P53" s="35" t="s">
        <v>151</v>
      </c>
      <c r="Q53" s="35" t="s">
        <v>21</v>
      </c>
      <c r="R53" s="35" t="s">
        <v>151</v>
      </c>
      <c r="S53" s="35" t="s">
        <v>21</v>
      </c>
      <c r="T53" s="35" t="s">
        <v>151</v>
      </c>
      <c r="U53" s="35" t="s">
        <v>21</v>
      </c>
      <c r="V53" s="35" t="s">
        <v>151</v>
      </c>
      <c r="W53" s="35" t="s">
        <v>21</v>
      </c>
      <c r="X53" s="35" t="s">
        <v>151</v>
      </c>
      <c r="Y53" s="35" t="s">
        <v>21</v>
      </c>
      <c r="Z53" s="35" t="s">
        <v>21</v>
      </c>
      <c r="AA53" s="35" t="s">
        <v>21</v>
      </c>
      <c r="AB53" s="35" t="s">
        <v>151</v>
      </c>
      <c r="AC53" s="35" t="s">
        <v>151</v>
      </c>
    </row>
    <row r="54" spans="1:29" s="9" customFormat="1" ht="15" customHeight="1" x14ac:dyDescent="0.25">
      <c r="A54" s="37" t="s">
        <v>448</v>
      </c>
      <c r="B54" s="40" t="s">
        <v>431</v>
      </c>
      <c r="C54" s="35" t="s">
        <v>151</v>
      </c>
      <c r="D54" s="35" t="s">
        <v>151</v>
      </c>
      <c r="E54" s="35" t="s">
        <v>151</v>
      </c>
      <c r="F54" s="35" t="s">
        <v>151</v>
      </c>
      <c r="G54" s="35" t="s">
        <v>151</v>
      </c>
      <c r="H54" s="35" t="s">
        <v>151</v>
      </c>
      <c r="I54" s="35" t="s">
        <v>21</v>
      </c>
      <c r="J54" s="35" t="s">
        <v>151</v>
      </c>
      <c r="K54" s="35" t="s">
        <v>21</v>
      </c>
      <c r="L54" s="35" t="s">
        <v>151</v>
      </c>
      <c r="M54" s="35" t="s">
        <v>21</v>
      </c>
      <c r="N54" s="35" t="s">
        <v>151</v>
      </c>
      <c r="O54" s="35" t="s">
        <v>21</v>
      </c>
      <c r="P54" s="35" t="s">
        <v>151</v>
      </c>
      <c r="Q54" s="35" t="s">
        <v>21</v>
      </c>
      <c r="R54" s="35" t="s">
        <v>151</v>
      </c>
      <c r="S54" s="35" t="s">
        <v>21</v>
      </c>
      <c r="T54" s="35" t="s">
        <v>151</v>
      </c>
      <c r="U54" s="35" t="s">
        <v>21</v>
      </c>
      <c r="V54" s="35" t="s">
        <v>151</v>
      </c>
      <c r="W54" s="35" t="s">
        <v>21</v>
      </c>
      <c r="X54" s="35" t="s">
        <v>151</v>
      </c>
      <c r="Y54" s="35" t="s">
        <v>21</v>
      </c>
      <c r="Z54" s="35" t="s">
        <v>21</v>
      </c>
      <c r="AA54" s="35" t="s">
        <v>21</v>
      </c>
      <c r="AB54" s="35" t="s">
        <v>151</v>
      </c>
      <c r="AC54" s="35" t="s">
        <v>151</v>
      </c>
    </row>
    <row r="55" spans="1:29" s="9" customFormat="1" ht="15" customHeight="1" x14ac:dyDescent="0.25">
      <c r="A55" s="37" t="s">
        <v>449</v>
      </c>
      <c r="B55" s="40" t="s">
        <v>433</v>
      </c>
      <c r="C55" s="35" t="s">
        <v>151</v>
      </c>
      <c r="D55" s="35" t="s">
        <v>151</v>
      </c>
      <c r="E55" s="35" t="s">
        <v>151</v>
      </c>
      <c r="F55" s="35" t="s">
        <v>151</v>
      </c>
      <c r="G55" s="35" t="s">
        <v>151</v>
      </c>
      <c r="H55" s="35" t="s">
        <v>151</v>
      </c>
      <c r="I55" s="35" t="s">
        <v>21</v>
      </c>
      <c r="J55" s="35" t="s">
        <v>151</v>
      </c>
      <c r="K55" s="35" t="s">
        <v>21</v>
      </c>
      <c r="L55" s="35" t="s">
        <v>151</v>
      </c>
      <c r="M55" s="35" t="s">
        <v>21</v>
      </c>
      <c r="N55" s="35" t="s">
        <v>151</v>
      </c>
      <c r="O55" s="35" t="s">
        <v>21</v>
      </c>
      <c r="P55" s="35" t="s">
        <v>151</v>
      </c>
      <c r="Q55" s="35" t="s">
        <v>21</v>
      </c>
      <c r="R55" s="35" t="s">
        <v>151</v>
      </c>
      <c r="S55" s="35" t="s">
        <v>21</v>
      </c>
      <c r="T55" s="35" t="s">
        <v>151</v>
      </c>
      <c r="U55" s="35" t="s">
        <v>21</v>
      </c>
      <c r="V55" s="35" t="s">
        <v>151</v>
      </c>
      <c r="W55" s="35" t="s">
        <v>21</v>
      </c>
      <c r="X55" s="35" t="s">
        <v>151</v>
      </c>
      <c r="Y55" s="35" t="s">
        <v>21</v>
      </c>
      <c r="Z55" s="35" t="s">
        <v>21</v>
      </c>
      <c r="AA55" s="35" t="s">
        <v>21</v>
      </c>
      <c r="AB55" s="35" t="s">
        <v>151</v>
      </c>
      <c r="AC55" s="35" t="s">
        <v>151</v>
      </c>
    </row>
    <row r="56" spans="1:29" s="9" customFormat="1" ht="15" customHeight="1" x14ac:dyDescent="0.25">
      <c r="A56" s="37" t="s">
        <v>450</v>
      </c>
      <c r="B56" s="40" t="s">
        <v>435</v>
      </c>
      <c r="C56" s="35" t="s">
        <v>451</v>
      </c>
      <c r="D56" s="35" t="s">
        <v>151</v>
      </c>
      <c r="E56" s="35" t="s">
        <v>451</v>
      </c>
      <c r="F56" s="35" t="s">
        <v>151</v>
      </c>
      <c r="G56" s="35" t="s">
        <v>151</v>
      </c>
      <c r="H56" s="35" t="s">
        <v>151</v>
      </c>
      <c r="I56" s="35" t="s">
        <v>21</v>
      </c>
      <c r="J56" s="35" t="s">
        <v>151</v>
      </c>
      <c r="K56" s="35" t="s">
        <v>21</v>
      </c>
      <c r="L56" s="35" t="s">
        <v>452</v>
      </c>
      <c r="M56" s="35" t="s">
        <v>24</v>
      </c>
      <c r="N56" s="35" t="s">
        <v>151</v>
      </c>
      <c r="O56" s="35" t="s">
        <v>21</v>
      </c>
      <c r="P56" s="35" t="s">
        <v>452</v>
      </c>
      <c r="Q56" s="35" t="s">
        <v>24</v>
      </c>
      <c r="R56" s="35" t="s">
        <v>151</v>
      </c>
      <c r="S56" s="35" t="s">
        <v>21</v>
      </c>
      <c r="T56" s="35" t="s">
        <v>452</v>
      </c>
      <c r="U56" s="35" t="s">
        <v>24</v>
      </c>
      <c r="V56" s="35" t="s">
        <v>151</v>
      </c>
      <c r="W56" s="35" t="s">
        <v>21</v>
      </c>
      <c r="X56" s="35" t="s">
        <v>151</v>
      </c>
      <c r="Y56" s="35" t="s">
        <v>21</v>
      </c>
      <c r="Z56" s="35" t="s">
        <v>21</v>
      </c>
      <c r="AA56" s="35" t="s">
        <v>21</v>
      </c>
      <c r="AB56" s="35" t="s">
        <v>451</v>
      </c>
      <c r="AC56" s="35" t="s">
        <v>151</v>
      </c>
    </row>
    <row r="57" spans="1:29" s="9" customFormat="1" ht="15" customHeight="1" x14ac:dyDescent="0.25">
      <c r="A57" s="37" t="s">
        <v>453</v>
      </c>
      <c r="B57" s="40" t="s">
        <v>437</v>
      </c>
      <c r="C57" s="35" t="s">
        <v>151</v>
      </c>
      <c r="D57" s="35" t="s">
        <v>151</v>
      </c>
      <c r="E57" s="35" t="s">
        <v>151</v>
      </c>
      <c r="F57" s="35" t="s">
        <v>151</v>
      </c>
      <c r="G57" s="35" t="s">
        <v>151</v>
      </c>
      <c r="H57" s="35" t="s">
        <v>151</v>
      </c>
      <c r="I57" s="35" t="s">
        <v>21</v>
      </c>
      <c r="J57" s="35" t="s">
        <v>151</v>
      </c>
      <c r="K57" s="35" t="s">
        <v>21</v>
      </c>
      <c r="L57" s="35" t="s">
        <v>151</v>
      </c>
      <c r="M57" s="35" t="s">
        <v>21</v>
      </c>
      <c r="N57" s="35" t="s">
        <v>151</v>
      </c>
      <c r="O57" s="35" t="s">
        <v>21</v>
      </c>
      <c r="P57" s="35" t="s">
        <v>151</v>
      </c>
      <c r="Q57" s="35" t="s">
        <v>21</v>
      </c>
      <c r="R57" s="35" t="s">
        <v>151</v>
      </c>
      <c r="S57" s="35" t="s">
        <v>21</v>
      </c>
      <c r="T57" s="35" t="s">
        <v>151</v>
      </c>
      <c r="U57" s="35" t="s">
        <v>21</v>
      </c>
      <c r="V57" s="35" t="s">
        <v>151</v>
      </c>
      <c r="W57" s="35" t="s">
        <v>21</v>
      </c>
      <c r="X57" s="35" t="s">
        <v>151</v>
      </c>
      <c r="Y57" s="35" t="s">
        <v>21</v>
      </c>
      <c r="Z57" s="35" t="s">
        <v>21</v>
      </c>
      <c r="AA57" s="35" t="s">
        <v>21</v>
      </c>
      <c r="AB57" s="35" t="s">
        <v>151</v>
      </c>
      <c r="AC57" s="35" t="s">
        <v>151</v>
      </c>
    </row>
    <row r="58" spans="1:29" s="9" customFormat="1" ht="15" customHeight="1" x14ac:dyDescent="0.25">
      <c r="A58" s="37" t="s">
        <v>454</v>
      </c>
      <c r="B58" s="40" t="s">
        <v>439</v>
      </c>
      <c r="C58" s="35" t="s">
        <v>151</v>
      </c>
      <c r="D58" s="35" t="s">
        <v>151</v>
      </c>
      <c r="E58" s="35" t="s">
        <v>151</v>
      </c>
      <c r="F58" s="35" t="s">
        <v>151</v>
      </c>
      <c r="G58" s="35" t="s">
        <v>151</v>
      </c>
      <c r="H58" s="35" t="s">
        <v>151</v>
      </c>
      <c r="I58" s="35" t="s">
        <v>21</v>
      </c>
      <c r="J58" s="35" t="s">
        <v>151</v>
      </c>
      <c r="K58" s="35" t="s">
        <v>21</v>
      </c>
      <c r="L58" s="35" t="s">
        <v>151</v>
      </c>
      <c r="M58" s="35" t="s">
        <v>21</v>
      </c>
      <c r="N58" s="35" t="s">
        <v>151</v>
      </c>
      <c r="O58" s="35" t="s">
        <v>21</v>
      </c>
      <c r="P58" s="35" t="s">
        <v>151</v>
      </c>
      <c r="Q58" s="35" t="s">
        <v>21</v>
      </c>
      <c r="R58" s="35" t="s">
        <v>151</v>
      </c>
      <c r="S58" s="35" t="s">
        <v>21</v>
      </c>
      <c r="T58" s="35" t="s">
        <v>151</v>
      </c>
      <c r="U58" s="35" t="s">
        <v>21</v>
      </c>
      <c r="V58" s="35" t="s">
        <v>151</v>
      </c>
      <c r="W58" s="35" t="s">
        <v>21</v>
      </c>
      <c r="X58" s="35" t="s">
        <v>151</v>
      </c>
      <c r="Y58" s="35" t="s">
        <v>21</v>
      </c>
      <c r="Z58" s="35" t="s">
        <v>21</v>
      </c>
      <c r="AA58" s="35" t="s">
        <v>21</v>
      </c>
      <c r="AB58" s="35" t="s">
        <v>151</v>
      </c>
      <c r="AC58" s="35" t="s">
        <v>151</v>
      </c>
    </row>
    <row r="59" spans="1:29" ht="29.1" customHeight="1" x14ac:dyDescent="0.25">
      <c r="A59" s="37" t="s">
        <v>27</v>
      </c>
      <c r="B59" s="38" t="s">
        <v>455</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37" t="s">
        <v>456</v>
      </c>
      <c r="B60" s="40" t="s">
        <v>457</v>
      </c>
      <c r="C60" s="35" t="s">
        <v>389</v>
      </c>
      <c r="D60" s="35" t="s">
        <v>151</v>
      </c>
      <c r="E60" s="35" t="s">
        <v>389</v>
      </c>
      <c r="F60" s="35" t="s">
        <v>151</v>
      </c>
      <c r="G60" s="35" t="s">
        <v>151</v>
      </c>
      <c r="H60" s="35" t="s">
        <v>151</v>
      </c>
      <c r="I60" s="35" t="s">
        <v>21</v>
      </c>
      <c r="J60" s="35" t="s">
        <v>151</v>
      </c>
      <c r="K60" s="35" t="s">
        <v>21</v>
      </c>
      <c r="L60" s="35" t="s">
        <v>390</v>
      </c>
      <c r="M60" s="35" t="s">
        <v>24</v>
      </c>
      <c r="N60" s="35" t="s">
        <v>151</v>
      </c>
      <c r="O60" s="35" t="s">
        <v>21</v>
      </c>
      <c r="P60" s="35" t="s">
        <v>391</v>
      </c>
      <c r="Q60" s="35" t="s">
        <v>24</v>
      </c>
      <c r="R60" s="35" t="s">
        <v>151</v>
      </c>
      <c r="S60" s="35" t="s">
        <v>21</v>
      </c>
      <c r="T60" s="35" t="s">
        <v>392</v>
      </c>
      <c r="U60" s="35" t="s">
        <v>24</v>
      </c>
      <c r="V60" s="35" t="s">
        <v>151</v>
      </c>
      <c r="W60" s="35" t="s">
        <v>21</v>
      </c>
      <c r="X60" s="35" t="s">
        <v>151</v>
      </c>
      <c r="Y60" s="35" t="s">
        <v>21</v>
      </c>
      <c r="Z60" s="35" t="s">
        <v>21</v>
      </c>
      <c r="AA60" s="35" t="s">
        <v>21</v>
      </c>
      <c r="AB60" s="35" t="s">
        <v>389</v>
      </c>
      <c r="AC60" s="35" t="s">
        <v>151</v>
      </c>
    </row>
    <row r="61" spans="1:29" s="9" customFormat="1" ht="15" customHeight="1" x14ac:dyDescent="0.25">
      <c r="A61" s="37" t="s">
        <v>458</v>
      </c>
      <c r="B61" s="40" t="s">
        <v>459</v>
      </c>
      <c r="C61" s="35" t="s">
        <v>151</v>
      </c>
      <c r="D61" s="35" t="s">
        <v>151</v>
      </c>
      <c r="E61" s="35" t="s">
        <v>151</v>
      </c>
      <c r="F61" s="35" t="s">
        <v>151</v>
      </c>
      <c r="G61" s="35" t="s">
        <v>151</v>
      </c>
      <c r="H61" s="35" t="s">
        <v>151</v>
      </c>
      <c r="I61" s="35" t="s">
        <v>21</v>
      </c>
      <c r="J61" s="35" t="s">
        <v>151</v>
      </c>
      <c r="K61" s="35" t="s">
        <v>21</v>
      </c>
      <c r="L61" s="35" t="s">
        <v>151</v>
      </c>
      <c r="M61" s="35" t="s">
        <v>21</v>
      </c>
      <c r="N61" s="35" t="s">
        <v>151</v>
      </c>
      <c r="O61" s="35" t="s">
        <v>21</v>
      </c>
      <c r="P61" s="35" t="s">
        <v>151</v>
      </c>
      <c r="Q61" s="35" t="s">
        <v>21</v>
      </c>
      <c r="R61" s="35" t="s">
        <v>151</v>
      </c>
      <c r="S61" s="35" t="s">
        <v>21</v>
      </c>
      <c r="T61" s="35" t="s">
        <v>151</v>
      </c>
      <c r="U61" s="35" t="s">
        <v>21</v>
      </c>
      <c r="V61" s="35" t="s">
        <v>151</v>
      </c>
      <c r="W61" s="35" t="s">
        <v>21</v>
      </c>
      <c r="X61" s="35" t="s">
        <v>151</v>
      </c>
      <c r="Y61" s="35" t="s">
        <v>21</v>
      </c>
      <c r="Z61" s="35" t="s">
        <v>21</v>
      </c>
      <c r="AA61" s="35" t="s">
        <v>21</v>
      </c>
      <c r="AB61" s="35" t="s">
        <v>151</v>
      </c>
      <c r="AC61" s="35" t="s">
        <v>151</v>
      </c>
    </row>
    <row r="62" spans="1:29" s="9" customFormat="1" ht="15" customHeight="1" x14ac:dyDescent="0.25">
      <c r="A62" s="37" t="s">
        <v>460</v>
      </c>
      <c r="B62" s="40" t="s">
        <v>461</v>
      </c>
      <c r="C62" s="35" t="s">
        <v>151</v>
      </c>
      <c r="D62" s="35" t="s">
        <v>151</v>
      </c>
      <c r="E62" s="35" t="s">
        <v>151</v>
      </c>
      <c r="F62" s="35" t="s">
        <v>151</v>
      </c>
      <c r="G62" s="35" t="s">
        <v>151</v>
      </c>
      <c r="H62" s="35" t="s">
        <v>151</v>
      </c>
      <c r="I62" s="35" t="s">
        <v>21</v>
      </c>
      <c r="J62" s="35" t="s">
        <v>151</v>
      </c>
      <c r="K62" s="35" t="s">
        <v>21</v>
      </c>
      <c r="L62" s="35" t="s">
        <v>151</v>
      </c>
      <c r="M62" s="35" t="s">
        <v>21</v>
      </c>
      <c r="N62" s="35" t="s">
        <v>151</v>
      </c>
      <c r="O62" s="35" t="s">
        <v>21</v>
      </c>
      <c r="P62" s="35" t="s">
        <v>151</v>
      </c>
      <c r="Q62" s="35" t="s">
        <v>21</v>
      </c>
      <c r="R62" s="35" t="s">
        <v>151</v>
      </c>
      <c r="S62" s="35" t="s">
        <v>21</v>
      </c>
      <c r="T62" s="35" t="s">
        <v>151</v>
      </c>
      <c r="U62" s="35" t="s">
        <v>21</v>
      </c>
      <c r="V62" s="35" t="s">
        <v>151</v>
      </c>
      <c r="W62" s="35" t="s">
        <v>21</v>
      </c>
      <c r="X62" s="35" t="s">
        <v>151</v>
      </c>
      <c r="Y62" s="35" t="s">
        <v>21</v>
      </c>
      <c r="Z62" s="35" t="s">
        <v>21</v>
      </c>
      <c r="AA62" s="35" t="s">
        <v>21</v>
      </c>
      <c r="AB62" s="35" t="s">
        <v>151</v>
      </c>
      <c r="AC62" s="35" t="s">
        <v>151</v>
      </c>
    </row>
    <row r="63" spans="1:29" s="9" customFormat="1" ht="15" customHeight="1" x14ac:dyDescent="0.25">
      <c r="A63" s="37" t="s">
        <v>462</v>
      </c>
      <c r="B63" s="40" t="s">
        <v>463</v>
      </c>
      <c r="C63" s="35" t="s">
        <v>151</v>
      </c>
      <c r="D63" s="35" t="s">
        <v>151</v>
      </c>
      <c r="E63" s="35" t="s">
        <v>151</v>
      </c>
      <c r="F63" s="35" t="s">
        <v>151</v>
      </c>
      <c r="G63" s="35" t="s">
        <v>151</v>
      </c>
      <c r="H63" s="35" t="s">
        <v>151</v>
      </c>
      <c r="I63" s="35" t="s">
        <v>21</v>
      </c>
      <c r="J63" s="35" t="s">
        <v>151</v>
      </c>
      <c r="K63" s="35" t="s">
        <v>21</v>
      </c>
      <c r="L63" s="35" t="s">
        <v>151</v>
      </c>
      <c r="M63" s="35" t="s">
        <v>21</v>
      </c>
      <c r="N63" s="35" t="s">
        <v>151</v>
      </c>
      <c r="O63" s="35" t="s">
        <v>21</v>
      </c>
      <c r="P63" s="35" t="s">
        <v>151</v>
      </c>
      <c r="Q63" s="35" t="s">
        <v>21</v>
      </c>
      <c r="R63" s="35" t="s">
        <v>151</v>
      </c>
      <c r="S63" s="35" t="s">
        <v>21</v>
      </c>
      <c r="T63" s="35" t="s">
        <v>151</v>
      </c>
      <c r="U63" s="35" t="s">
        <v>21</v>
      </c>
      <c r="V63" s="35" t="s">
        <v>151</v>
      </c>
      <c r="W63" s="35" t="s">
        <v>21</v>
      </c>
      <c r="X63" s="35" t="s">
        <v>151</v>
      </c>
      <c r="Y63" s="35" t="s">
        <v>21</v>
      </c>
      <c r="Z63" s="35" t="s">
        <v>21</v>
      </c>
      <c r="AA63" s="35" t="s">
        <v>21</v>
      </c>
      <c r="AB63" s="35" t="s">
        <v>151</v>
      </c>
      <c r="AC63" s="35" t="s">
        <v>151</v>
      </c>
    </row>
    <row r="64" spans="1:29" s="9" customFormat="1" ht="15" customHeight="1" x14ac:dyDescent="0.25">
      <c r="A64" s="37" t="s">
        <v>464</v>
      </c>
      <c r="B64" s="40" t="s">
        <v>465</v>
      </c>
      <c r="C64" s="35" t="s">
        <v>151</v>
      </c>
      <c r="D64" s="35" t="s">
        <v>151</v>
      </c>
      <c r="E64" s="35" t="s">
        <v>151</v>
      </c>
      <c r="F64" s="35" t="s">
        <v>151</v>
      </c>
      <c r="G64" s="35" t="s">
        <v>151</v>
      </c>
      <c r="H64" s="35" t="s">
        <v>151</v>
      </c>
      <c r="I64" s="35" t="s">
        <v>21</v>
      </c>
      <c r="J64" s="35" t="s">
        <v>151</v>
      </c>
      <c r="K64" s="35" t="s">
        <v>21</v>
      </c>
      <c r="L64" s="35" t="s">
        <v>151</v>
      </c>
      <c r="M64" s="35" t="s">
        <v>21</v>
      </c>
      <c r="N64" s="35" t="s">
        <v>151</v>
      </c>
      <c r="O64" s="35" t="s">
        <v>21</v>
      </c>
      <c r="P64" s="35" t="s">
        <v>151</v>
      </c>
      <c r="Q64" s="35" t="s">
        <v>21</v>
      </c>
      <c r="R64" s="35" t="s">
        <v>151</v>
      </c>
      <c r="S64" s="35" t="s">
        <v>21</v>
      </c>
      <c r="T64" s="35" t="s">
        <v>151</v>
      </c>
      <c r="U64" s="35" t="s">
        <v>21</v>
      </c>
      <c r="V64" s="35" t="s">
        <v>151</v>
      </c>
      <c r="W64" s="35" t="s">
        <v>21</v>
      </c>
      <c r="X64" s="35" t="s">
        <v>151</v>
      </c>
      <c r="Y64" s="35" t="s">
        <v>21</v>
      </c>
      <c r="Z64" s="35" t="s">
        <v>21</v>
      </c>
      <c r="AA64" s="35" t="s">
        <v>21</v>
      </c>
      <c r="AB64" s="35" t="s">
        <v>151</v>
      </c>
      <c r="AC64" s="35" t="s">
        <v>151</v>
      </c>
    </row>
    <row r="65" spans="1:29" s="9" customFormat="1" ht="15" customHeight="1" x14ac:dyDescent="0.25">
      <c r="A65" s="37" t="s">
        <v>466</v>
      </c>
      <c r="B65" s="40" t="s">
        <v>431</v>
      </c>
      <c r="C65" s="35" t="s">
        <v>151</v>
      </c>
      <c r="D65" s="35" t="s">
        <v>151</v>
      </c>
      <c r="E65" s="35" t="s">
        <v>151</v>
      </c>
      <c r="F65" s="35" t="s">
        <v>151</v>
      </c>
      <c r="G65" s="35" t="s">
        <v>151</v>
      </c>
      <c r="H65" s="35" t="s">
        <v>151</v>
      </c>
      <c r="I65" s="35" t="s">
        <v>21</v>
      </c>
      <c r="J65" s="35" t="s">
        <v>151</v>
      </c>
      <c r="K65" s="35" t="s">
        <v>21</v>
      </c>
      <c r="L65" s="35" t="s">
        <v>151</v>
      </c>
      <c r="M65" s="35" t="s">
        <v>21</v>
      </c>
      <c r="N65" s="35" t="s">
        <v>151</v>
      </c>
      <c r="O65" s="35" t="s">
        <v>21</v>
      </c>
      <c r="P65" s="35" t="s">
        <v>151</v>
      </c>
      <c r="Q65" s="35" t="s">
        <v>21</v>
      </c>
      <c r="R65" s="35" t="s">
        <v>151</v>
      </c>
      <c r="S65" s="35" t="s">
        <v>21</v>
      </c>
      <c r="T65" s="35" t="s">
        <v>151</v>
      </c>
      <c r="U65" s="35" t="s">
        <v>21</v>
      </c>
      <c r="V65" s="35" t="s">
        <v>151</v>
      </c>
      <c r="W65" s="35" t="s">
        <v>21</v>
      </c>
      <c r="X65" s="35" t="s">
        <v>151</v>
      </c>
      <c r="Y65" s="35" t="s">
        <v>21</v>
      </c>
      <c r="Z65" s="35" t="s">
        <v>21</v>
      </c>
      <c r="AA65" s="35" t="s">
        <v>21</v>
      </c>
      <c r="AB65" s="35" t="s">
        <v>151</v>
      </c>
      <c r="AC65" s="35" t="s">
        <v>151</v>
      </c>
    </row>
    <row r="66" spans="1:29" s="9" customFormat="1" ht="15" customHeight="1" x14ac:dyDescent="0.25">
      <c r="A66" s="37" t="s">
        <v>467</v>
      </c>
      <c r="B66" s="40" t="s">
        <v>433</v>
      </c>
      <c r="C66" s="35" t="s">
        <v>151</v>
      </c>
      <c r="D66" s="35" t="s">
        <v>151</v>
      </c>
      <c r="E66" s="35" t="s">
        <v>151</v>
      </c>
      <c r="F66" s="35" t="s">
        <v>151</v>
      </c>
      <c r="G66" s="35" t="s">
        <v>151</v>
      </c>
      <c r="H66" s="35" t="s">
        <v>151</v>
      </c>
      <c r="I66" s="35" t="s">
        <v>21</v>
      </c>
      <c r="J66" s="35" t="s">
        <v>151</v>
      </c>
      <c r="K66" s="35" t="s">
        <v>21</v>
      </c>
      <c r="L66" s="35" t="s">
        <v>151</v>
      </c>
      <c r="M66" s="35" t="s">
        <v>21</v>
      </c>
      <c r="N66" s="35" t="s">
        <v>151</v>
      </c>
      <c r="O66" s="35" t="s">
        <v>21</v>
      </c>
      <c r="P66" s="35" t="s">
        <v>151</v>
      </c>
      <c r="Q66" s="35" t="s">
        <v>21</v>
      </c>
      <c r="R66" s="35" t="s">
        <v>151</v>
      </c>
      <c r="S66" s="35" t="s">
        <v>21</v>
      </c>
      <c r="T66" s="35" t="s">
        <v>151</v>
      </c>
      <c r="U66" s="35" t="s">
        <v>21</v>
      </c>
      <c r="V66" s="35" t="s">
        <v>151</v>
      </c>
      <c r="W66" s="35" t="s">
        <v>21</v>
      </c>
      <c r="X66" s="35" t="s">
        <v>151</v>
      </c>
      <c r="Y66" s="35" t="s">
        <v>21</v>
      </c>
      <c r="Z66" s="35" t="s">
        <v>21</v>
      </c>
      <c r="AA66" s="35" t="s">
        <v>21</v>
      </c>
      <c r="AB66" s="35" t="s">
        <v>151</v>
      </c>
      <c r="AC66" s="35" t="s">
        <v>151</v>
      </c>
    </row>
    <row r="67" spans="1:29" s="9" customFormat="1" ht="15" customHeight="1" x14ac:dyDescent="0.25">
      <c r="A67" s="37" t="s">
        <v>468</v>
      </c>
      <c r="B67" s="40" t="s">
        <v>435</v>
      </c>
      <c r="C67" s="35" t="s">
        <v>451</v>
      </c>
      <c r="D67" s="35" t="s">
        <v>151</v>
      </c>
      <c r="E67" s="35" t="s">
        <v>451</v>
      </c>
      <c r="F67" s="35" t="s">
        <v>151</v>
      </c>
      <c r="G67" s="35" t="s">
        <v>151</v>
      </c>
      <c r="H67" s="35" t="s">
        <v>151</v>
      </c>
      <c r="I67" s="35" t="s">
        <v>21</v>
      </c>
      <c r="J67" s="35" t="s">
        <v>151</v>
      </c>
      <c r="K67" s="35" t="s">
        <v>21</v>
      </c>
      <c r="L67" s="35" t="s">
        <v>452</v>
      </c>
      <c r="M67" s="35" t="s">
        <v>24</v>
      </c>
      <c r="N67" s="35" t="s">
        <v>151</v>
      </c>
      <c r="O67" s="35" t="s">
        <v>21</v>
      </c>
      <c r="P67" s="35" t="s">
        <v>452</v>
      </c>
      <c r="Q67" s="35" t="s">
        <v>24</v>
      </c>
      <c r="R67" s="35" t="s">
        <v>151</v>
      </c>
      <c r="S67" s="35" t="s">
        <v>21</v>
      </c>
      <c r="T67" s="35" t="s">
        <v>452</v>
      </c>
      <c r="U67" s="35" t="s">
        <v>24</v>
      </c>
      <c r="V67" s="35" t="s">
        <v>151</v>
      </c>
      <c r="W67" s="35" t="s">
        <v>21</v>
      </c>
      <c r="X67" s="35" t="s">
        <v>151</v>
      </c>
      <c r="Y67" s="35" t="s">
        <v>21</v>
      </c>
      <c r="Z67" s="35" t="s">
        <v>21</v>
      </c>
      <c r="AA67" s="35" t="s">
        <v>21</v>
      </c>
      <c r="AB67" s="35" t="s">
        <v>451</v>
      </c>
      <c r="AC67" s="35" t="s">
        <v>151</v>
      </c>
    </row>
    <row r="68" spans="1:29" s="9" customFormat="1" ht="15" customHeight="1" x14ac:dyDescent="0.25">
      <c r="A68" s="37" t="s">
        <v>469</v>
      </c>
      <c r="B68" s="40" t="s">
        <v>437</v>
      </c>
      <c r="C68" s="35" t="s">
        <v>151</v>
      </c>
      <c r="D68" s="35" t="s">
        <v>151</v>
      </c>
      <c r="E68" s="35" t="s">
        <v>151</v>
      </c>
      <c r="F68" s="35" t="s">
        <v>151</v>
      </c>
      <c r="G68" s="35" t="s">
        <v>151</v>
      </c>
      <c r="H68" s="35" t="s">
        <v>151</v>
      </c>
      <c r="I68" s="35" t="s">
        <v>21</v>
      </c>
      <c r="J68" s="35" t="s">
        <v>151</v>
      </c>
      <c r="K68" s="35" t="s">
        <v>21</v>
      </c>
      <c r="L68" s="35" t="s">
        <v>151</v>
      </c>
      <c r="M68" s="35" t="s">
        <v>21</v>
      </c>
      <c r="N68" s="35" t="s">
        <v>151</v>
      </c>
      <c r="O68" s="35" t="s">
        <v>21</v>
      </c>
      <c r="P68" s="35" t="s">
        <v>151</v>
      </c>
      <c r="Q68" s="35" t="s">
        <v>21</v>
      </c>
      <c r="R68" s="35" t="s">
        <v>151</v>
      </c>
      <c r="S68" s="35" t="s">
        <v>21</v>
      </c>
      <c r="T68" s="35" t="s">
        <v>151</v>
      </c>
      <c r="U68" s="35" t="s">
        <v>21</v>
      </c>
      <c r="V68" s="35" t="s">
        <v>151</v>
      </c>
      <c r="W68" s="35" t="s">
        <v>21</v>
      </c>
      <c r="X68" s="35" t="s">
        <v>151</v>
      </c>
      <c r="Y68" s="35" t="s">
        <v>21</v>
      </c>
      <c r="Z68" s="35" t="s">
        <v>21</v>
      </c>
      <c r="AA68" s="35" t="s">
        <v>21</v>
      </c>
      <c r="AB68" s="35" t="s">
        <v>151</v>
      </c>
      <c r="AC68" s="35" t="s">
        <v>151</v>
      </c>
    </row>
    <row r="69" spans="1:29" s="9" customFormat="1" ht="15" customHeight="1" x14ac:dyDescent="0.25">
      <c r="A69" s="37" t="s">
        <v>470</v>
      </c>
      <c r="B69" s="40" t="s">
        <v>439</v>
      </c>
      <c r="C69" s="35" t="s">
        <v>151</v>
      </c>
      <c r="D69" s="35" t="s">
        <v>151</v>
      </c>
      <c r="E69" s="35" t="s">
        <v>151</v>
      </c>
      <c r="F69" s="35" t="s">
        <v>151</v>
      </c>
      <c r="G69" s="35" t="s">
        <v>151</v>
      </c>
      <c r="H69" s="35" t="s">
        <v>151</v>
      </c>
      <c r="I69" s="35" t="s">
        <v>21</v>
      </c>
      <c r="J69" s="35" t="s">
        <v>151</v>
      </c>
      <c r="K69" s="35" t="s">
        <v>21</v>
      </c>
      <c r="L69" s="35" t="s">
        <v>151</v>
      </c>
      <c r="M69" s="35" t="s">
        <v>21</v>
      </c>
      <c r="N69" s="35" t="s">
        <v>151</v>
      </c>
      <c r="O69" s="35" t="s">
        <v>21</v>
      </c>
      <c r="P69" s="35" t="s">
        <v>151</v>
      </c>
      <c r="Q69" s="35" t="s">
        <v>21</v>
      </c>
      <c r="R69" s="35" t="s">
        <v>151</v>
      </c>
      <c r="S69" s="35" t="s">
        <v>21</v>
      </c>
      <c r="T69" s="35" t="s">
        <v>151</v>
      </c>
      <c r="U69" s="35" t="s">
        <v>21</v>
      </c>
      <c r="V69" s="35" t="s">
        <v>151</v>
      </c>
      <c r="W69" s="35" t="s">
        <v>21</v>
      </c>
      <c r="X69" s="35" t="s">
        <v>151</v>
      </c>
      <c r="Y69" s="35" t="s">
        <v>21</v>
      </c>
      <c r="Z69" s="35" t="s">
        <v>21</v>
      </c>
      <c r="AA69" s="35" t="s">
        <v>21</v>
      </c>
      <c r="AB69" s="35" t="s">
        <v>151</v>
      </c>
      <c r="AC69" s="35" t="s">
        <v>151</v>
      </c>
    </row>
    <row r="70" spans="1:29" s="9" customFormat="1" ht="44.1" customHeight="1" x14ac:dyDescent="0.25">
      <c r="A70" s="37" t="s">
        <v>30</v>
      </c>
      <c r="B70" s="40" t="s">
        <v>471</v>
      </c>
      <c r="C70" s="35" t="s">
        <v>151</v>
      </c>
      <c r="D70" s="35" t="s">
        <v>151</v>
      </c>
      <c r="E70" s="35" t="s">
        <v>151</v>
      </c>
      <c r="F70" s="35" t="s">
        <v>151</v>
      </c>
      <c r="G70" s="35" t="s">
        <v>151</v>
      </c>
      <c r="H70" s="35" t="s">
        <v>151</v>
      </c>
      <c r="I70" s="35" t="s">
        <v>21</v>
      </c>
      <c r="J70" s="35" t="s">
        <v>151</v>
      </c>
      <c r="K70" s="35" t="s">
        <v>21</v>
      </c>
      <c r="L70" s="35" t="s">
        <v>151</v>
      </c>
      <c r="M70" s="35" t="s">
        <v>21</v>
      </c>
      <c r="N70" s="35" t="s">
        <v>151</v>
      </c>
      <c r="O70" s="35" t="s">
        <v>21</v>
      </c>
      <c r="P70" s="35" t="s">
        <v>151</v>
      </c>
      <c r="Q70" s="35" t="s">
        <v>21</v>
      </c>
      <c r="R70" s="35" t="s">
        <v>151</v>
      </c>
      <c r="S70" s="35" t="s">
        <v>21</v>
      </c>
      <c r="T70" s="35" t="s">
        <v>151</v>
      </c>
      <c r="U70" s="35" t="s">
        <v>21</v>
      </c>
      <c r="V70" s="35" t="s">
        <v>151</v>
      </c>
      <c r="W70" s="35" t="s">
        <v>21</v>
      </c>
      <c r="X70" s="35" t="s">
        <v>151</v>
      </c>
      <c r="Y70" s="35" t="s">
        <v>21</v>
      </c>
      <c r="Z70" s="35" t="s">
        <v>21</v>
      </c>
      <c r="AA70" s="35" t="s">
        <v>21</v>
      </c>
      <c r="AB70" s="35" t="s">
        <v>151</v>
      </c>
      <c r="AC70" s="35" t="s">
        <v>151</v>
      </c>
    </row>
    <row r="71" spans="1:29" s="9" customFormat="1" ht="15" customHeight="1" x14ac:dyDescent="0.25">
      <c r="A71" s="37" t="s">
        <v>33</v>
      </c>
      <c r="B71" s="38" t="s">
        <v>472</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9" customFormat="1" ht="15" customHeight="1" x14ac:dyDescent="0.25">
      <c r="A72" s="37" t="s">
        <v>473</v>
      </c>
      <c r="B72" s="40" t="s">
        <v>442</v>
      </c>
      <c r="C72" s="35" t="s">
        <v>151</v>
      </c>
      <c r="D72" s="35" t="s">
        <v>151</v>
      </c>
      <c r="E72" s="35" t="s">
        <v>151</v>
      </c>
      <c r="F72" s="35" t="s">
        <v>151</v>
      </c>
      <c r="G72" s="35" t="s">
        <v>151</v>
      </c>
      <c r="H72" s="35" t="s">
        <v>151</v>
      </c>
      <c r="I72" s="35" t="s">
        <v>21</v>
      </c>
      <c r="J72" s="35" t="s">
        <v>151</v>
      </c>
      <c r="K72" s="35" t="s">
        <v>21</v>
      </c>
      <c r="L72" s="35" t="s">
        <v>151</v>
      </c>
      <c r="M72" s="35" t="s">
        <v>21</v>
      </c>
      <c r="N72" s="35" t="s">
        <v>151</v>
      </c>
      <c r="O72" s="35" t="s">
        <v>21</v>
      </c>
      <c r="P72" s="35" t="s">
        <v>151</v>
      </c>
      <c r="Q72" s="35" t="s">
        <v>21</v>
      </c>
      <c r="R72" s="35" t="s">
        <v>151</v>
      </c>
      <c r="S72" s="35" t="s">
        <v>21</v>
      </c>
      <c r="T72" s="35" t="s">
        <v>151</v>
      </c>
      <c r="U72" s="35" t="s">
        <v>21</v>
      </c>
      <c r="V72" s="35" t="s">
        <v>151</v>
      </c>
      <c r="W72" s="35" t="s">
        <v>21</v>
      </c>
      <c r="X72" s="35" t="s">
        <v>151</v>
      </c>
      <c r="Y72" s="35" t="s">
        <v>21</v>
      </c>
      <c r="Z72" s="35" t="s">
        <v>21</v>
      </c>
      <c r="AA72" s="35" t="s">
        <v>21</v>
      </c>
      <c r="AB72" s="35" t="s">
        <v>151</v>
      </c>
      <c r="AC72" s="35" t="s">
        <v>151</v>
      </c>
    </row>
    <row r="73" spans="1:29" s="9" customFormat="1" ht="29.1" customHeight="1" x14ac:dyDescent="0.25">
      <c r="A73" s="37" t="s">
        <v>474</v>
      </c>
      <c r="B73" s="40" t="s">
        <v>421</v>
      </c>
      <c r="C73" s="35" t="s">
        <v>151</v>
      </c>
      <c r="D73" s="35" t="s">
        <v>151</v>
      </c>
      <c r="E73" s="35" t="s">
        <v>151</v>
      </c>
      <c r="F73" s="35" t="s">
        <v>151</v>
      </c>
      <c r="G73" s="35" t="s">
        <v>151</v>
      </c>
      <c r="H73" s="35" t="s">
        <v>151</v>
      </c>
      <c r="I73" s="35" t="s">
        <v>21</v>
      </c>
      <c r="J73" s="35" t="s">
        <v>151</v>
      </c>
      <c r="K73" s="35" t="s">
        <v>21</v>
      </c>
      <c r="L73" s="35" t="s">
        <v>151</v>
      </c>
      <c r="M73" s="35" t="s">
        <v>21</v>
      </c>
      <c r="N73" s="35" t="s">
        <v>151</v>
      </c>
      <c r="O73" s="35" t="s">
        <v>21</v>
      </c>
      <c r="P73" s="35" t="s">
        <v>151</v>
      </c>
      <c r="Q73" s="35" t="s">
        <v>21</v>
      </c>
      <c r="R73" s="35" t="s">
        <v>151</v>
      </c>
      <c r="S73" s="35" t="s">
        <v>21</v>
      </c>
      <c r="T73" s="35" t="s">
        <v>151</v>
      </c>
      <c r="U73" s="35" t="s">
        <v>21</v>
      </c>
      <c r="V73" s="35" t="s">
        <v>151</v>
      </c>
      <c r="W73" s="35" t="s">
        <v>21</v>
      </c>
      <c r="X73" s="35" t="s">
        <v>151</v>
      </c>
      <c r="Y73" s="35" t="s">
        <v>21</v>
      </c>
      <c r="Z73" s="35" t="s">
        <v>21</v>
      </c>
      <c r="AA73" s="35" t="s">
        <v>21</v>
      </c>
      <c r="AB73" s="35" t="s">
        <v>151</v>
      </c>
      <c r="AC73" s="35" t="s">
        <v>151</v>
      </c>
    </row>
    <row r="74" spans="1:29" s="9" customFormat="1" ht="15" customHeight="1" x14ac:dyDescent="0.25">
      <c r="A74" s="37" t="s">
        <v>475</v>
      </c>
      <c r="B74" s="40" t="s">
        <v>423</v>
      </c>
      <c r="C74" s="35" t="s">
        <v>151</v>
      </c>
      <c r="D74" s="35" t="s">
        <v>151</v>
      </c>
      <c r="E74" s="35" t="s">
        <v>151</v>
      </c>
      <c r="F74" s="35" t="s">
        <v>151</v>
      </c>
      <c r="G74" s="35" t="s">
        <v>151</v>
      </c>
      <c r="H74" s="35" t="s">
        <v>151</v>
      </c>
      <c r="I74" s="35" t="s">
        <v>21</v>
      </c>
      <c r="J74" s="35" t="s">
        <v>151</v>
      </c>
      <c r="K74" s="35" t="s">
        <v>21</v>
      </c>
      <c r="L74" s="35" t="s">
        <v>151</v>
      </c>
      <c r="M74" s="35" t="s">
        <v>21</v>
      </c>
      <c r="N74" s="35" t="s">
        <v>151</v>
      </c>
      <c r="O74" s="35" t="s">
        <v>21</v>
      </c>
      <c r="P74" s="35" t="s">
        <v>151</v>
      </c>
      <c r="Q74" s="35" t="s">
        <v>21</v>
      </c>
      <c r="R74" s="35" t="s">
        <v>151</v>
      </c>
      <c r="S74" s="35" t="s">
        <v>21</v>
      </c>
      <c r="T74" s="35" t="s">
        <v>151</v>
      </c>
      <c r="U74" s="35" t="s">
        <v>21</v>
      </c>
      <c r="V74" s="35" t="s">
        <v>151</v>
      </c>
      <c r="W74" s="35" t="s">
        <v>21</v>
      </c>
      <c r="X74" s="35" t="s">
        <v>151</v>
      </c>
      <c r="Y74" s="35" t="s">
        <v>21</v>
      </c>
      <c r="Z74" s="35" t="s">
        <v>21</v>
      </c>
      <c r="AA74" s="35" t="s">
        <v>21</v>
      </c>
      <c r="AB74" s="35" t="s">
        <v>151</v>
      </c>
      <c r="AC74" s="35" t="s">
        <v>151</v>
      </c>
    </row>
    <row r="75" spans="1:29" s="9" customFormat="1" ht="15" customHeight="1" x14ac:dyDescent="0.25">
      <c r="A75" s="37" t="s">
        <v>476</v>
      </c>
      <c r="B75" s="40" t="s">
        <v>477</v>
      </c>
      <c r="C75" s="35" t="s">
        <v>151</v>
      </c>
      <c r="D75" s="35" t="s">
        <v>151</v>
      </c>
      <c r="E75" s="35" t="s">
        <v>151</v>
      </c>
      <c r="F75" s="35" t="s">
        <v>151</v>
      </c>
      <c r="G75" s="35" t="s">
        <v>151</v>
      </c>
      <c r="H75" s="35" t="s">
        <v>151</v>
      </c>
      <c r="I75" s="35" t="s">
        <v>21</v>
      </c>
      <c r="J75" s="35" t="s">
        <v>151</v>
      </c>
      <c r="K75" s="35" t="s">
        <v>21</v>
      </c>
      <c r="L75" s="35" t="s">
        <v>151</v>
      </c>
      <c r="M75" s="35" t="s">
        <v>21</v>
      </c>
      <c r="N75" s="35" t="s">
        <v>151</v>
      </c>
      <c r="O75" s="35" t="s">
        <v>21</v>
      </c>
      <c r="P75" s="35" t="s">
        <v>151</v>
      </c>
      <c r="Q75" s="35" t="s">
        <v>21</v>
      </c>
      <c r="R75" s="35" t="s">
        <v>151</v>
      </c>
      <c r="S75" s="35" t="s">
        <v>21</v>
      </c>
      <c r="T75" s="35" t="s">
        <v>151</v>
      </c>
      <c r="U75" s="35" t="s">
        <v>21</v>
      </c>
      <c r="V75" s="35" t="s">
        <v>151</v>
      </c>
      <c r="W75" s="35" t="s">
        <v>21</v>
      </c>
      <c r="X75" s="35" t="s">
        <v>151</v>
      </c>
      <c r="Y75" s="35" t="s">
        <v>21</v>
      </c>
      <c r="Z75" s="35" t="s">
        <v>21</v>
      </c>
      <c r="AA75" s="35" t="s">
        <v>21</v>
      </c>
      <c r="AB75" s="35" t="s">
        <v>151</v>
      </c>
      <c r="AC75" s="35" t="s">
        <v>151</v>
      </c>
    </row>
    <row r="76" spans="1:29" s="9" customFormat="1" ht="15" customHeight="1" x14ac:dyDescent="0.25">
      <c r="A76" s="37" t="s">
        <v>478</v>
      </c>
      <c r="B76" s="40" t="s">
        <v>431</v>
      </c>
      <c r="C76" s="35" t="s">
        <v>151</v>
      </c>
      <c r="D76" s="35" t="s">
        <v>151</v>
      </c>
      <c r="E76" s="35" t="s">
        <v>151</v>
      </c>
      <c r="F76" s="35" t="s">
        <v>151</v>
      </c>
      <c r="G76" s="35" t="s">
        <v>151</v>
      </c>
      <c r="H76" s="35" t="s">
        <v>151</v>
      </c>
      <c r="I76" s="35" t="s">
        <v>21</v>
      </c>
      <c r="J76" s="35" t="s">
        <v>151</v>
      </c>
      <c r="K76" s="35" t="s">
        <v>21</v>
      </c>
      <c r="L76" s="35" t="s">
        <v>151</v>
      </c>
      <c r="M76" s="35" t="s">
        <v>21</v>
      </c>
      <c r="N76" s="35" t="s">
        <v>151</v>
      </c>
      <c r="O76" s="35" t="s">
        <v>21</v>
      </c>
      <c r="P76" s="35" t="s">
        <v>151</v>
      </c>
      <c r="Q76" s="35" t="s">
        <v>21</v>
      </c>
      <c r="R76" s="35" t="s">
        <v>151</v>
      </c>
      <c r="S76" s="35" t="s">
        <v>21</v>
      </c>
      <c r="T76" s="35" t="s">
        <v>151</v>
      </c>
      <c r="U76" s="35" t="s">
        <v>21</v>
      </c>
      <c r="V76" s="35" t="s">
        <v>151</v>
      </c>
      <c r="W76" s="35" t="s">
        <v>21</v>
      </c>
      <c r="X76" s="35" t="s">
        <v>151</v>
      </c>
      <c r="Y76" s="35" t="s">
        <v>21</v>
      </c>
      <c r="Z76" s="35" t="s">
        <v>21</v>
      </c>
      <c r="AA76" s="35" t="s">
        <v>21</v>
      </c>
      <c r="AB76" s="35" t="s">
        <v>151</v>
      </c>
      <c r="AC76" s="35" t="s">
        <v>151</v>
      </c>
    </row>
    <row r="77" spans="1:29" s="9" customFormat="1" ht="15" customHeight="1" x14ac:dyDescent="0.25">
      <c r="A77" s="37" t="s">
        <v>479</v>
      </c>
      <c r="B77" s="40" t="s">
        <v>433</v>
      </c>
      <c r="C77" s="35" t="s">
        <v>151</v>
      </c>
      <c r="D77" s="35" t="s">
        <v>151</v>
      </c>
      <c r="E77" s="35" t="s">
        <v>151</v>
      </c>
      <c r="F77" s="35" t="s">
        <v>151</v>
      </c>
      <c r="G77" s="35" t="s">
        <v>151</v>
      </c>
      <c r="H77" s="35" t="s">
        <v>151</v>
      </c>
      <c r="I77" s="35" t="s">
        <v>21</v>
      </c>
      <c r="J77" s="35" t="s">
        <v>151</v>
      </c>
      <c r="K77" s="35" t="s">
        <v>21</v>
      </c>
      <c r="L77" s="35" t="s">
        <v>151</v>
      </c>
      <c r="M77" s="35" t="s">
        <v>21</v>
      </c>
      <c r="N77" s="35" t="s">
        <v>151</v>
      </c>
      <c r="O77" s="35" t="s">
        <v>21</v>
      </c>
      <c r="P77" s="35" t="s">
        <v>151</v>
      </c>
      <c r="Q77" s="35" t="s">
        <v>21</v>
      </c>
      <c r="R77" s="35" t="s">
        <v>151</v>
      </c>
      <c r="S77" s="35" t="s">
        <v>21</v>
      </c>
      <c r="T77" s="35" t="s">
        <v>151</v>
      </c>
      <c r="U77" s="35" t="s">
        <v>21</v>
      </c>
      <c r="V77" s="35" t="s">
        <v>151</v>
      </c>
      <c r="W77" s="35" t="s">
        <v>21</v>
      </c>
      <c r="X77" s="35" t="s">
        <v>151</v>
      </c>
      <c r="Y77" s="35" t="s">
        <v>21</v>
      </c>
      <c r="Z77" s="35" t="s">
        <v>21</v>
      </c>
      <c r="AA77" s="35" t="s">
        <v>21</v>
      </c>
      <c r="AB77" s="35" t="s">
        <v>151</v>
      </c>
      <c r="AC77" s="35" t="s">
        <v>151</v>
      </c>
    </row>
    <row r="78" spans="1:29" s="9" customFormat="1" ht="15" customHeight="1" x14ac:dyDescent="0.25">
      <c r="A78" s="37" t="s">
        <v>480</v>
      </c>
      <c r="B78" s="40" t="s">
        <v>435</v>
      </c>
      <c r="C78" s="35" t="s">
        <v>151</v>
      </c>
      <c r="D78" s="35" t="s">
        <v>151</v>
      </c>
      <c r="E78" s="35" t="s">
        <v>151</v>
      </c>
      <c r="F78" s="35" t="s">
        <v>151</v>
      </c>
      <c r="G78" s="35" t="s">
        <v>151</v>
      </c>
      <c r="H78" s="35" t="s">
        <v>151</v>
      </c>
      <c r="I78" s="35" t="s">
        <v>21</v>
      </c>
      <c r="J78" s="35" t="s">
        <v>151</v>
      </c>
      <c r="K78" s="35" t="s">
        <v>21</v>
      </c>
      <c r="L78" s="35" t="s">
        <v>151</v>
      </c>
      <c r="M78" s="35" t="s">
        <v>21</v>
      </c>
      <c r="N78" s="35" t="s">
        <v>151</v>
      </c>
      <c r="O78" s="35" t="s">
        <v>21</v>
      </c>
      <c r="P78" s="35" t="s">
        <v>151</v>
      </c>
      <c r="Q78" s="35" t="s">
        <v>21</v>
      </c>
      <c r="R78" s="35" t="s">
        <v>151</v>
      </c>
      <c r="S78" s="35" t="s">
        <v>21</v>
      </c>
      <c r="T78" s="35" t="s">
        <v>151</v>
      </c>
      <c r="U78" s="35" t="s">
        <v>21</v>
      </c>
      <c r="V78" s="35" t="s">
        <v>151</v>
      </c>
      <c r="W78" s="35" t="s">
        <v>21</v>
      </c>
      <c r="X78" s="35" t="s">
        <v>151</v>
      </c>
      <c r="Y78" s="35" t="s">
        <v>21</v>
      </c>
      <c r="Z78" s="35" t="s">
        <v>21</v>
      </c>
      <c r="AA78" s="35" t="s">
        <v>21</v>
      </c>
      <c r="AB78" s="35" t="s">
        <v>151</v>
      </c>
      <c r="AC78" s="35" t="s">
        <v>151</v>
      </c>
    </row>
    <row r="79" spans="1:29" s="9" customFormat="1" ht="15" customHeight="1" x14ac:dyDescent="0.25">
      <c r="A79" s="37" t="s">
        <v>481</v>
      </c>
      <c r="B79" s="40" t="s">
        <v>437</v>
      </c>
      <c r="C79" s="35" t="s">
        <v>151</v>
      </c>
      <c r="D79" s="35" t="s">
        <v>151</v>
      </c>
      <c r="E79" s="35" t="s">
        <v>151</v>
      </c>
      <c r="F79" s="35" t="s">
        <v>151</v>
      </c>
      <c r="G79" s="35" t="s">
        <v>151</v>
      </c>
      <c r="H79" s="35" t="s">
        <v>151</v>
      </c>
      <c r="I79" s="35" t="s">
        <v>21</v>
      </c>
      <c r="J79" s="35" t="s">
        <v>151</v>
      </c>
      <c r="K79" s="35" t="s">
        <v>21</v>
      </c>
      <c r="L79" s="35" t="s">
        <v>151</v>
      </c>
      <c r="M79" s="35" t="s">
        <v>21</v>
      </c>
      <c r="N79" s="35" t="s">
        <v>151</v>
      </c>
      <c r="O79" s="35" t="s">
        <v>21</v>
      </c>
      <c r="P79" s="35" t="s">
        <v>151</v>
      </c>
      <c r="Q79" s="35" t="s">
        <v>21</v>
      </c>
      <c r="R79" s="35" t="s">
        <v>151</v>
      </c>
      <c r="S79" s="35" t="s">
        <v>21</v>
      </c>
      <c r="T79" s="35" t="s">
        <v>151</v>
      </c>
      <c r="U79" s="35" t="s">
        <v>21</v>
      </c>
      <c r="V79" s="35" t="s">
        <v>151</v>
      </c>
      <c r="W79" s="35" t="s">
        <v>21</v>
      </c>
      <c r="X79" s="35" t="s">
        <v>151</v>
      </c>
      <c r="Y79" s="35" t="s">
        <v>21</v>
      </c>
      <c r="Z79" s="35" t="s">
        <v>21</v>
      </c>
      <c r="AA79" s="35" t="s">
        <v>21</v>
      </c>
      <c r="AB79" s="35" t="s">
        <v>151</v>
      </c>
      <c r="AC79" s="35" t="s">
        <v>151</v>
      </c>
    </row>
    <row r="80" spans="1:29" s="9" customFormat="1" ht="15" customHeight="1" x14ac:dyDescent="0.25">
      <c r="A80" s="37" t="s">
        <v>482</v>
      </c>
      <c r="B80" s="40" t="s">
        <v>439</v>
      </c>
      <c r="C80" s="35" t="s">
        <v>151</v>
      </c>
      <c r="D80" s="35" t="s">
        <v>151</v>
      </c>
      <c r="E80" s="35" t="s">
        <v>151</v>
      </c>
      <c r="F80" s="35" t="s">
        <v>151</v>
      </c>
      <c r="G80" s="35" t="s">
        <v>151</v>
      </c>
      <c r="H80" s="35" t="s">
        <v>151</v>
      </c>
      <c r="I80" s="35" t="s">
        <v>21</v>
      </c>
      <c r="J80" s="35" t="s">
        <v>151</v>
      </c>
      <c r="K80" s="35" t="s">
        <v>21</v>
      </c>
      <c r="L80" s="35" t="s">
        <v>151</v>
      </c>
      <c r="M80" s="35" t="s">
        <v>21</v>
      </c>
      <c r="N80" s="35" t="s">
        <v>151</v>
      </c>
      <c r="O80" s="35" t="s">
        <v>21</v>
      </c>
      <c r="P80" s="35" t="s">
        <v>151</v>
      </c>
      <c r="Q80" s="35" t="s">
        <v>21</v>
      </c>
      <c r="R80" s="35" t="s">
        <v>151</v>
      </c>
      <c r="S80" s="35" t="s">
        <v>21</v>
      </c>
      <c r="T80" s="35" t="s">
        <v>151</v>
      </c>
      <c r="U80" s="35" t="s">
        <v>21</v>
      </c>
      <c r="V80" s="35" t="s">
        <v>151</v>
      </c>
      <c r="W80" s="35" t="s">
        <v>21</v>
      </c>
      <c r="X80" s="35" t="s">
        <v>151</v>
      </c>
      <c r="Y80" s="35" t="s">
        <v>21</v>
      </c>
      <c r="Z80" s="35" t="s">
        <v>21</v>
      </c>
      <c r="AA80" s="35" t="s">
        <v>21</v>
      </c>
      <c r="AB80" s="35" t="s">
        <v>151</v>
      </c>
      <c r="AC80" s="35" t="s">
        <v>151</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 x14ac:dyDescent="0.25"/>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 x14ac:dyDescent="0.25"/>
    <row r="18" spans="1:52" ht="15" x14ac:dyDescent="0.25"/>
    <row r="19" spans="1:52" ht="15" x14ac:dyDescent="0.25"/>
    <row r="20" spans="1:52" ht="15" x14ac:dyDescent="0.25"/>
    <row r="21" spans="1:52" ht="18.75" x14ac:dyDescent="0.3">
      <c r="A21" s="54" t="s">
        <v>483</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1" customFormat="1" ht="15.75" x14ac:dyDescent="0.25">
      <c r="A22" s="51" t="s">
        <v>484</v>
      </c>
      <c r="B22" s="51" t="s">
        <v>485</v>
      </c>
      <c r="C22" s="51" t="s">
        <v>486</v>
      </c>
      <c r="D22" s="51" t="s">
        <v>487</v>
      </c>
      <c r="E22" s="53" t="s">
        <v>488</v>
      </c>
      <c r="F22" s="53"/>
      <c r="G22" s="53"/>
      <c r="H22" s="53"/>
      <c r="I22" s="53"/>
      <c r="J22" s="53"/>
      <c r="K22" s="53"/>
      <c r="L22" s="53"/>
      <c r="M22" s="53"/>
      <c r="N22" s="53"/>
      <c r="O22" s="53"/>
      <c r="P22" s="53"/>
      <c r="Q22" s="51" t="s">
        <v>489</v>
      </c>
      <c r="R22" s="51" t="s">
        <v>490</v>
      </c>
      <c r="S22" s="51" t="s">
        <v>491</v>
      </c>
      <c r="T22" s="51" t="s">
        <v>492</v>
      </c>
      <c r="U22" s="51" t="s">
        <v>493</v>
      </c>
      <c r="V22" s="51" t="s">
        <v>494</v>
      </c>
      <c r="W22" s="53" t="s">
        <v>495</v>
      </c>
      <c r="X22" s="53"/>
      <c r="Y22" s="51" t="s">
        <v>496</v>
      </c>
      <c r="Z22" s="51" t="s">
        <v>497</v>
      </c>
      <c r="AA22" s="51" t="s">
        <v>498</v>
      </c>
      <c r="AB22" s="51" t="s">
        <v>499</v>
      </c>
      <c r="AC22" s="51" t="s">
        <v>500</v>
      </c>
      <c r="AD22" s="51" t="s">
        <v>501</v>
      </c>
      <c r="AE22" s="51" t="s">
        <v>502</v>
      </c>
      <c r="AF22" s="51" t="s">
        <v>503</v>
      </c>
      <c r="AG22" s="51" t="s">
        <v>504</v>
      </c>
      <c r="AH22" s="51" t="s">
        <v>505</v>
      </c>
      <c r="AI22" s="51" t="s">
        <v>506</v>
      </c>
      <c r="AJ22" s="53" t="s">
        <v>507</v>
      </c>
      <c r="AK22" s="53"/>
      <c r="AL22" s="53"/>
      <c r="AM22" s="53"/>
      <c r="AN22" s="53"/>
      <c r="AO22" s="53"/>
      <c r="AP22" s="53" t="s">
        <v>508</v>
      </c>
      <c r="AQ22" s="53"/>
      <c r="AR22" s="53"/>
      <c r="AS22" s="53"/>
      <c r="AT22" s="53" t="s">
        <v>509</v>
      </c>
      <c r="AU22" s="53"/>
      <c r="AV22" s="51" t="s">
        <v>510</v>
      </c>
      <c r="AW22" s="51" t="s">
        <v>511</v>
      </c>
      <c r="AX22" s="51" t="s">
        <v>512</v>
      </c>
      <c r="AY22" s="51" t="s">
        <v>513</v>
      </c>
      <c r="AZ22" s="51" t="s">
        <v>514</v>
      </c>
    </row>
    <row r="23" spans="1:52" s="41" customFormat="1" ht="15.75" x14ac:dyDescent="0.25">
      <c r="A23" s="57"/>
      <c r="B23" s="57"/>
      <c r="C23" s="57"/>
      <c r="D23" s="57"/>
      <c r="E23" s="51" t="s">
        <v>515</v>
      </c>
      <c r="F23" s="51" t="s">
        <v>459</v>
      </c>
      <c r="G23" s="51" t="s">
        <v>461</v>
      </c>
      <c r="H23" s="51" t="s">
        <v>463</v>
      </c>
      <c r="I23" s="51" t="s">
        <v>516</v>
      </c>
      <c r="J23" s="51" t="s">
        <v>517</v>
      </c>
      <c r="K23" s="51" t="s">
        <v>518</v>
      </c>
      <c r="L23" s="83" t="s">
        <v>431</v>
      </c>
      <c r="M23" s="83" t="s">
        <v>433</v>
      </c>
      <c r="N23" s="83" t="s">
        <v>435</v>
      </c>
      <c r="O23" s="83" t="s">
        <v>465</v>
      </c>
      <c r="P23" s="51" t="s">
        <v>519</v>
      </c>
      <c r="Q23" s="57"/>
      <c r="R23" s="57"/>
      <c r="S23" s="57"/>
      <c r="T23" s="57"/>
      <c r="U23" s="57"/>
      <c r="V23" s="57"/>
      <c r="W23" s="51" t="s">
        <v>288</v>
      </c>
      <c r="X23" s="51" t="s">
        <v>520</v>
      </c>
      <c r="Y23" s="57"/>
      <c r="Z23" s="57"/>
      <c r="AA23" s="57"/>
      <c r="AB23" s="57"/>
      <c r="AC23" s="57"/>
      <c r="AD23" s="57"/>
      <c r="AE23" s="57"/>
      <c r="AF23" s="57"/>
      <c r="AG23" s="57"/>
      <c r="AH23" s="57"/>
      <c r="AI23" s="57"/>
      <c r="AJ23" s="53" t="s">
        <v>521</v>
      </c>
      <c r="AK23" s="53"/>
      <c r="AL23" s="53" t="s">
        <v>522</v>
      </c>
      <c r="AM23" s="53"/>
      <c r="AN23" s="51" t="s">
        <v>523</v>
      </c>
      <c r="AO23" s="51" t="s">
        <v>524</v>
      </c>
      <c r="AP23" s="51" t="s">
        <v>525</v>
      </c>
      <c r="AQ23" s="51" t="s">
        <v>526</v>
      </c>
      <c r="AR23" s="51" t="s">
        <v>527</v>
      </c>
      <c r="AS23" s="51" t="s">
        <v>528</v>
      </c>
      <c r="AT23" s="51" t="s">
        <v>529</v>
      </c>
      <c r="AU23" s="51" t="s">
        <v>520</v>
      </c>
      <c r="AV23" s="57"/>
      <c r="AW23" s="57"/>
      <c r="AX23" s="57"/>
      <c r="AY23" s="57"/>
      <c r="AZ23" s="57"/>
    </row>
    <row r="24" spans="1:52" s="41"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6" t="s">
        <v>530</v>
      </c>
      <c r="AK24" s="6" t="s">
        <v>531</v>
      </c>
      <c r="AL24" s="6" t="s">
        <v>288</v>
      </c>
      <c r="AM24" s="6" t="s">
        <v>520</v>
      </c>
      <c r="AN24" s="52"/>
      <c r="AO24" s="52"/>
      <c r="AP24" s="52"/>
      <c r="AQ24" s="52"/>
      <c r="AR24" s="52"/>
      <c r="AS24" s="52"/>
      <c r="AT24" s="52"/>
      <c r="AU24" s="52"/>
      <c r="AV24" s="52"/>
      <c r="AW24" s="52"/>
      <c r="AX24" s="52"/>
      <c r="AY24" s="52"/>
      <c r="AZ24" s="52"/>
    </row>
    <row r="25" spans="1:52" s="4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532</v>
      </c>
      <c r="AD25" s="4" t="s">
        <v>533</v>
      </c>
      <c r="AE25" s="4" t="s">
        <v>534</v>
      </c>
      <c r="AF25" s="4" t="s">
        <v>535</v>
      </c>
      <c r="AG25" s="4" t="s">
        <v>536</v>
      </c>
      <c r="AH25" s="4" t="s">
        <v>537</v>
      </c>
      <c r="AI25" s="4" t="s">
        <v>538</v>
      </c>
      <c r="AJ25" s="4" t="s">
        <v>539</v>
      </c>
      <c r="AK25" s="4" t="s">
        <v>540</v>
      </c>
      <c r="AL25" s="4" t="s">
        <v>541</v>
      </c>
      <c r="AM25" s="4" t="s">
        <v>542</v>
      </c>
      <c r="AN25" s="4" t="s">
        <v>543</v>
      </c>
      <c r="AO25" s="4" t="s">
        <v>544</v>
      </c>
      <c r="AP25" s="4" t="s">
        <v>545</v>
      </c>
      <c r="AQ25" s="4" t="s">
        <v>546</v>
      </c>
      <c r="AR25" s="4" t="s">
        <v>547</v>
      </c>
      <c r="AS25" s="4" t="s">
        <v>548</v>
      </c>
      <c r="AT25" s="4" t="s">
        <v>549</v>
      </c>
      <c r="AU25" s="4" t="s">
        <v>550</v>
      </c>
      <c r="AV25" s="4" t="s">
        <v>551</v>
      </c>
      <c r="AW25" s="4" t="s">
        <v>552</v>
      </c>
      <c r="AX25" s="4" t="s">
        <v>553</v>
      </c>
      <c r="AY25" s="4" t="s">
        <v>554</v>
      </c>
      <c r="AZ25" s="4" t="s">
        <v>555</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46" t="s">
        <v>6</v>
      </c>
      <c r="B10" s="46"/>
    </row>
    <row r="11" spans="1:2" ht="15.95" customHeight="1" x14ac:dyDescent="0.25"/>
    <row r="12" spans="1:2" ht="15.95" customHeight="1" x14ac:dyDescent="0.25">
      <c r="A12" s="49" t="s">
        <v>7</v>
      </c>
      <c r="B12" s="49"/>
    </row>
    <row r="13" spans="1:2" ht="15.95" customHeight="1" x14ac:dyDescent="0.25">
      <c r="A13" s="46" t="s">
        <v>8</v>
      </c>
      <c r="B13" s="46"/>
    </row>
    <row r="14" spans="1:2" ht="15.95" customHeight="1" x14ac:dyDescent="0.25"/>
    <row r="15" spans="1:2" ht="32.1" customHeight="1" x14ac:dyDescent="0.25">
      <c r="A15" s="45" t="s">
        <v>9</v>
      </c>
      <c r="B15" s="45"/>
    </row>
    <row r="16" spans="1:2" ht="15.95" customHeight="1" x14ac:dyDescent="0.25">
      <c r="A16" s="46" t="s">
        <v>10</v>
      </c>
      <c r="B16" s="46"/>
    </row>
    <row r="17" spans="1:2" ht="15.95" customHeight="1" x14ac:dyDescent="0.25"/>
    <row r="18" spans="1:2" ht="18.95" customHeight="1" x14ac:dyDescent="0.3">
      <c r="A18" s="54" t="s">
        <v>556</v>
      </c>
      <c r="B18" s="54"/>
    </row>
    <row r="21" spans="1:2" ht="48" customHeight="1" x14ac:dyDescent="0.25">
      <c r="A21" s="42" t="s">
        <v>557</v>
      </c>
      <c r="B21" s="3" t="s">
        <v>9</v>
      </c>
    </row>
    <row r="22" spans="1:2" ht="32.1" customHeight="1" x14ac:dyDescent="0.25">
      <c r="A22" s="42" t="s">
        <v>558</v>
      </c>
      <c r="B22" s="3" t="s">
        <v>559</v>
      </c>
    </row>
    <row r="23" spans="1:2" ht="15.95" customHeight="1" x14ac:dyDescent="0.25">
      <c r="A23" s="42" t="s">
        <v>560</v>
      </c>
      <c r="B23" s="3" t="s">
        <v>561</v>
      </c>
    </row>
    <row r="24" spans="1:2" ht="15.95" customHeight="1" x14ac:dyDescent="0.25">
      <c r="A24" s="42" t="s">
        <v>562</v>
      </c>
      <c r="B24" s="3" t="s">
        <v>151</v>
      </c>
    </row>
    <row r="25" spans="1:2" ht="15.95" customHeight="1" x14ac:dyDescent="0.25">
      <c r="A25" s="42" t="s">
        <v>431</v>
      </c>
      <c r="B25" s="3" t="s">
        <v>151</v>
      </c>
    </row>
    <row r="26" spans="1:2" ht="15.95" customHeight="1" x14ac:dyDescent="0.25">
      <c r="A26" s="42" t="s">
        <v>433</v>
      </c>
      <c r="B26" s="3" t="s">
        <v>151</v>
      </c>
    </row>
    <row r="27" spans="1:2" ht="15.95" customHeight="1" x14ac:dyDescent="0.25">
      <c r="A27" s="42" t="s">
        <v>435</v>
      </c>
      <c r="B27" s="3" t="s">
        <v>151</v>
      </c>
    </row>
    <row r="28" spans="1:2" ht="15.95" customHeight="1" x14ac:dyDescent="0.25">
      <c r="A28" s="42" t="s">
        <v>437</v>
      </c>
      <c r="B28" s="3" t="s">
        <v>151</v>
      </c>
    </row>
    <row r="29" spans="1:2" ht="15.95" customHeight="1" x14ac:dyDescent="0.25">
      <c r="A29" s="42" t="s">
        <v>439</v>
      </c>
      <c r="B29" s="3" t="s">
        <v>151</v>
      </c>
    </row>
    <row r="30" spans="1:2" ht="15.95" customHeight="1" x14ac:dyDescent="0.25">
      <c r="A30" s="42" t="s">
        <v>563</v>
      </c>
      <c r="B30" s="3" t="s">
        <v>21</v>
      </c>
    </row>
    <row r="31" spans="1:2" ht="15.95" customHeight="1" x14ac:dyDescent="0.25">
      <c r="A31" s="42" t="s">
        <v>564</v>
      </c>
      <c r="B31" s="3" t="s">
        <v>159</v>
      </c>
    </row>
    <row r="32" spans="1:2" ht="15.95" customHeight="1" x14ac:dyDescent="0.25">
      <c r="A32" s="42" t="s">
        <v>565</v>
      </c>
      <c r="B32" s="3" t="s">
        <v>151</v>
      </c>
    </row>
    <row r="33" spans="1:2" ht="15.95" customHeight="1" x14ac:dyDescent="0.25">
      <c r="A33" s="42" t="s">
        <v>566</v>
      </c>
      <c r="B33" s="3" t="s">
        <v>21</v>
      </c>
    </row>
    <row r="34" spans="1:2" ht="15.95" customHeight="1" x14ac:dyDescent="0.25">
      <c r="A34" s="42" t="s">
        <v>567</v>
      </c>
      <c r="B34" s="3" t="s">
        <v>151</v>
      </c>
    </row>
    <row r="35" spans="1:2" ht="15.95" customHeight="1" x14ac:dyDescent="0.25">
      <c r="A35" s="43" t="s">
        <v>568</v>
      </c>
      <c r="B35" s="3" t="s">
        <v>151</v>
      </c>
    </row>
    <row r="36" spans="1:2" ht="15.95" customHeight="1" x14ac:dyDescent="0.25">
      <c r="A36" s="42" t="s">
        <v>569</v>
      </c>
      <c r="B36" s="3" t="s">
        <v>151</v>
      </c>
    </row>
    <row r="37" spans="1:2" ht="29.1" customHeight="1" x14ac:dyDescent="0.25">
      <c r="A37" s="43" t="s">
        <v>570</v>
      </c>
      <c r="B37" s="44" t="s">
        <v>21</v>
      </c>
    </row>
    <row r="38" spans="1:2" ht="15.95" customHeight="1" x14ac:dyDescent="0.25">
      <c r="A38" s="42" t="s">
        <v>571</v>
      </c>
      <c r="B38" s="3" t="s">
        <v>151</v>
      </c>
    </row>
    <row r="39" spans="1:2" ht="15.95" customHeight="1" x14ac:dyDescent="0.25">
      <c r="A39" s="42" t="s">
        <v>572</v>
      </c>
      <c r="B39" s="3" t="s">
        <v>151</v>
      </c>
    </row>
    <row r="40" spans="1:2" ht="15.95" customHeight="1" x14ac:dyDescent="0.25">
      <c r="A40" s="42" t="s">
        <v>573</v>
      </c>
      <c r="B40" s="3" t="s">
        <v>151</v>
      </c>
    </row>
    <row r="41" spans="1:2" ht="15.95" customHeight="1" x14ac:dyDescent="0.25">
      <c r="A41" s="42" t="s">
        <v>574</v>
      </c>
      <c r="B41" s="3" t="s">
        <v>151</v>
      </c>
    </row>
    <row r="42" spans="1:2" ht="29.1" customHeight="1" x14ac:dyDescent="0.25">
      <c r="A42" s="43" t="s">
        <v>575</v>
      </c>
      <c r="B42" s="44" t="s">
        <v>21</v>
      </c>
    </row>
    <row r="43" spans="1:2" ht="15.95" customHeight="1" x14ac:dyDescent="0.25">
      <c r="A43" s="42" t="s">
        <v>571</v>
      </c>
      <c r="B43" s="3" t="s">
        <v>151</v>
      </c>
    </row>
    <row r="44" spans="1:2" ht="15.95" customHeight="1" x14ac:dyDescent="0.25">
      <c r="A44" s="42" t="s">
        <v>572</v>
      </c>
      <c r="B44" s="3" t="s">
        <v>151</v>
      </c>
    </row>
    <row r="45" spans="1:2" ht="15.95" customHeight="1" x14ac:dyDescent="0.25">
      <c r="A45" s="42" t="s">
        <v>573</v>
      </c>
      <c r="B45" s="3" t="s">
        <v>151</v>
      </c>
    </row>
    <row r="46" spans="1:2" ht="15.95" customHeight="1" x14ac:dyDescent="0.25">
      <c r="A46" s="42" t="s">
        <v>574</v>
      </c>
      <c r="B46" s="3" t="s">
        <v>151</v>
      </c>
    </row>
    <row r="47" spans="1:2" ht="29.1" customHeight="1" x14ac:dyDescent="0.25">
      <c r="A47" s="43" t="s">
        <v>576</v>
      </c>
      <c r="B47" s="44" t="s">
        <v>21</v>
      </c>
    </row>
    <row r="48" spans="1:2" ht="15.95" customHeight="1" x14ac:dyDescent="0.25">
      <c r="A48" s="42" t="s">
        <v>571</v>
      </c>
      <c r="B48" s="3" t="s">
        <v>151</v>
      </c>
    </row>
    <row r="49" spans="1:2" ht="15.95" customHeight="1" x14ac:dyDescent="0.25">
      <c r="A49" s="42" t="s">
        <v>572</v>
      </c>
      <c r="B49" s="3" t="s">
        <v>151</v>
      </c>
    </row>
    <row r="50" spans="1:2" ht="15.95" customHeight="1" x14ac:dyDescent="0.25">
      <c r="A50" s="42" t="s">
        <v>573</v>
      </c>
      <c r="B50" s="3" t="s">
        <v>151</v>
      </c>
    </row>
    <row r="51" spans="1:2" ht="15.95" customHeight="1" x14ac:dyDescent="0.25">
      <c r="A51" s="42" t="s">
        <v>574</v>
      </c>
      <c r="B51" s="3" t="s">
        <v>151</v>
      </c>
    </row>
    <row r="52" spans="1:2" ht="29.1" customHeight="1" x14ac:dyDescent="0.25">
      <c r="A52" s="43" t="s">
        <v>577</v>
      </c>
      <c r="B52" s="44"/>
    </row>
    <row r="53" spans="1:2" ht="15.95" customHeight="1" x14ac:dyDescent="0.25">
      <c r="A53" s="42" t="s">
        <v>569</v>
      </c>
      <c r="B53" s="3"/>
    </row>
    <row r="54" spans="1:2" ht="15.95" customHeight="1" x14ac:dyDescent="0.25">
      <c r="A54" s="42" t="s">
        <v>578</v>
      </c>
      <c r="B54" s="3" t="s">
        <v>21</v>
      </c>
    </row>
    <row r="55" spans="1:2" ht="15.95" customHeight="1" x14ac:dyDescent="0.25">
      <c r="A55" s="42" t="s">
        <v>579</v>
      </c>
      <c r="B55" s="3" t="s">
        <v>21</v>
      </c>
    </row>
    <row r="56" spans="1:2" ht="15.95" customHeight="1" x14ac:dyDescent="0.25">
      <c r="A56" s="42" t="s">
        <v>580</v>
      </c>
      <c r="B56" s="3" t="s">
        <v>21</v>
      </c>
    </row>
    <row r="57" spans="1:2" ht="15.95" customHeight="1" x14ac:dyDescent="0.25">
      <c r="A57" s="43" t="s">
        <v>581</v>
      </c>
      <c r="B57" s="3" t="s">
        <v>151</v>
      </c>
    </row>
    <row r="58" spans="1:2" ht="15.95" customHeight="1" x14ac:dyDescent="0.25">
      <c r="A58" s="43" t="s">
        <v>582</v>
      </c>
      <c r="B58" s="3" t="s">
        <v>151</v>
      </c>
    </row>
    <row r="59" spans="1:2" ht="15.95" customHeight="1" x14ac:dyDescent="0.25">
      <c r="A59" s="43" t="s">
        <v>583</v>
      </c>
      <c r="B59" s="3" t="s">
        <v>151</v>
      </c>
    </row>
    <row r="60" spans="1:2" ht="15.95" customHeight="1" x14ac:dyDescent="0.25">
      <c r="A60" s="43" t="s">
        <v>584</v>
      </c>
      <c r="B60" s="3" t="s">
        <v>151</v>
      </c>
    </row>
    <row r="61" spans="1:2" ht="15.95" customHeight="1" x14ac:dyDescent="0.25">
      <c r="A61" s="43" t="s">
        <v>585</v>
      </c>
      <c r="B61" s="3"/>
    </row>
    <row r="62" spans="1:2" ht="15.95" customHeight="1" x14ac:dyDescent="0.25">
      <c r="A62" s="42" t="s">
        <v>586</v>
      </c>
      <c r="B62" s="3" t="s">
        <v>21</v>
      </c>
    </row>
    <row r="63" spans="1:2" ht="15.95" customHeight="1" x14ac:dyDescent="0.25">
      <c r="A63" s="42" t="s">
        <v>587</v>
      </c>
      <c r="B63" s="3" t="s">
        <v>21</v>
      </c>
    </row>
    <row r="64" spans="1:2" ht="15.95" customHeight="1" x14ac:dyDescent="0.25">
      <c r="A64" s="42" t="s">
        <v>588</v>
      </c>
      <c r="B64" s="3" t="s">
        <v>21</v>
      </c>
    </row>
    <row r="65" spans="1:2" ht="15.95" customHeight="1" x14ac:dyDescent="0.25">
      <c r="A65" s="42" t="s">
        <v>589</v>
      </c>
      <c r="B65" s="3" t="s">
        <v>21</v>
      </c>
    </row>
    <row r="66" spans="1:2" ht="15.95" customHeight="1" x14ac:dyDescent="0.25">
      <c r="A66" s="42" t="s">
        <v>590</v>
      </c>
      <c r="B66" s="3" t="s">
        <v>21</v>
      </c>
    </row>
    <row r="67" spans="1:2" ht="15.95" customHeight="1" x14ac:dyDescent="0.25">
      <c r="A67" s="42" t="s">
        <v>591</v>
      </c>
      <c r="B67" s="3" t="s">
        <v>21</v>
      </c>
    </row>
    <row r="68" spans="1:2" ht="29.1" customHeight="1" x14ac:dyDescent="0.25">
      <c r="A68" s="43" t="s">
        <v>592</v>
      </c>
      <c r="B68" s="3" t="s">
        <v>21</v>
      </c>
    </row>
    <row r="69" spans="1:2" ht="15.95" customHeight="1" x14ac:dyDescent="0.25">
      <c r="A69" s="42" t="s">
        <v>569</v>
      </c>
      <c r="B69" s="3"/>
    </row>
    <row r="70" spans="1:2" ht="15.95" customHeight="1" x14ac:dyDescent="0.25">
      <c r="A70" s="42" t="s">
        <v>593</v>
      </c>
      <c r="B70" s="3" t="s">
        <v>21</v>
      </c>
    </row>
    <row r="71" spans="1:2" ht="15.95" customHeight="1" x14ac:dyDescent="0.25">
      <c r="A71" s="42" t="s">
        <v>594</v>
      </c>
      <c r="B71" s="3" t="s">
        <v>21</v>
      </c>
    </row>
    <row r="72" spans="1:2" ht="15.95" customHeight="1" x14ac:dyDescent="0.25">
      <c r="A72" s="43" t="s">
        <v>595</v>
      </c>
      <c r="B72" s="3" t="s">
        <v>21</v>
      </c>
    </row>
    <row r="73" spans="1:2" ht="15.95" customHeight="1" x14ac:dyDescent="0.25">
      <c r="A73" s="43" t="s">
        <v>596</v>
      </c>
      <c r="B73" s="3"/>
    </row>
    <row r="74" spans="1:2" ht="15.95" customHeight="1" x14ac:dyDescent="0.25">
      <c r="A74" s="42" t="s">
        <v>597</v>
      </c>
      <c r="B74" s="3" t="s">
        <v>21</v>
      </c>
    </row>
    <row r="75" spans="1:2" ht="15.95" customHeight="1" x14ac:dyDescent="0.25">
      <c r="A75" s="42" t="s">
        <v>598</v>
      </c>
      <c r="B75" s="3" t="s">
        <v>21</v>
      </c>
    </row>
    <row r="76" spans="1:2" ht="15.95" customHeight="1" x14ac:dyDescent="0.25">
      <c r="A76" s="42" t="s">
        <v>599</v>
      </c>
      <c r="B76" s="3" t="s">
        <v>21</v>
      </c>
    </row>
    <row r="77" spans="1:2" ht="15.95" customHeight="1" x14ac:dyDescent="0.25">
      <c r="A77" s="43" t="s">
        <v>600</v>
      </c>
      <c r="B77" s="3" t="s">
        <v>601</v>
      </c>
    </row>
    <row r="78" spans="1:2" ht="29.1" customHeight="1" x14ac:dyDescent="0.25">
      <c r="A78" s="43" t="s">
        <v>602</v>
      </c>
      <c r="B78" s="3"/>
    </row>
    <row r="79" spans="1:2" ht="15.95" customHeight="1" x14ac:dyDescent="0.25">
      <c r="A79" s="42" t="s">
        <v>603</v>
      </c>
      <c r="B79" s="3" t="s">
        <v>21</v>
      </c>
    </row>
    <row r="80" spans="1:2" ht="15.95" customHeight="1" x14ac:dyDescent="0.25">
      <c r="A80" s="42" t="s">
        <v>604</v>
      </c>
      <c r="B80" s="3"/>
    </row>
    <row r="81" spans="1:2" ht="15.95" customHeight="1" x14ac:dyDescent="0.25">
      <c r="A81" s="42" t="s">
        <v>605</v>
      </c>
      <c r="B81" s="3"/>
    </row>
    <row r="82" spans="1:2" ht="15.95" customHeight="1" x14ac:dyDescent="0.25">
      <c r="A82" s="42" t="s">
        <v>606</v>
      </c>
      <c r="B82" s="3"/>
    </row>
    <row r="83" spans="1:2" ht="15.95" customHeight="1" x14ac:dyDescent="0.25">
      <c r="A83" s="42" t="s">
        <v>607</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5"/>
  <sheetViews>
    <sheetView workbookViewId="0">
      <selection activeCell="G31" sqref="G31"/>
    </sheetView>
  </sheetViews>
  <sheetFormatPr defaultColWidth="9.140625" defaultRowHeight="15" x14ac:dyDescent="0.25"/>
  <cols>
    <col min="1" max="1" width="9.140625" style="85"/>
    <col min="2" max="2" width="39.28515625" style="85" bestFit="1" customWidth="1"/>
    <col min="3" max="3" width="9.140625" style="85"/>
    <col min="4" max="31" width="12.140625" style="85" customWidth="1"/>
    <col min="32" max="32" width="9.140625" style="85"/>
    <col min="33" max="33" width="11.28515625" style="85" customWidth="1"/>
    <col min="34" max="35" width="9.140625" style="85"/>
    <col min="36" max="36" width="11" style="85" customWidth="1"/>
    <col min="37" max="37" width="9.140625" style="85"/>
    <col min="38" max="38" width="17.140625" style="85" customWidth="1"/>
    <col min="39" max="16384" width="9.140625" style="85"/>
  </cols>
  <sheetData>
    <row r="1" spans="2:39" x14ac:dyDescent="0.25">
      <c r="B1" s="85" t="s">
        <v>608</v>
      </c>
      <c r="C1" s="85" t="s">
        <v>7</v>
      </c>
      <c r="F1" s="85" t="s">
        <v>9</v>
      </c>
    </row>
    <row r="3" spans="2:39" x14ac:dyDescent="0.25">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row>
    <row r="4" spans="2:39" ht="15.75" x14ac:dyDescent="0.25">
      <c r="B4" s="87" t="s">
        <v>609</v>
      </c>
      <c r="C4" s="87"/>
      <c r="D4" s="87"/>
      <c r="E4" s="87"/>
      <c r="F4" s="87"/>
      <c r="G4" s="87"/>
      <c r="H4" s="87"/>
      <c r="I4" s="87"/>
      <c r="J4" s="87"/>
      <c r="K4" s="87"/>
      <c r="L4" s="87"/>
      <c r="M4" s="87"/>
      <c r="N4" s="87"/>
      <c r="O4" s="87"/>
      <c r="P4" s="87"/>
      <c r="Q4" s="87"/>
      <c r="R4" s="87"/>
      <c r="S4" s="87"/>
      <c r="T4" s="88"/>
      <c r="U4" s="88"/>
      <c r="V4" s="86"/>
      <c r="W4" s="86"/>
      <c r="X4" s="86"/>
      <c r="Y4" s="86"/>
      <c r="Z4" s="86"/>
      <c r="AA4" s="86"/>
      <c r="AB4" s="86"/>
      <c r="AC4" s="86"/>
      <c r="AD4" s="86"/>
      <c r="AE4" s="86"/>
      <c r="AF4" s="86"/>
      <c r="AG4" s="86"/>
      <c r="AH4" s="86"/>
      <c r="AI4" s="86"/>
      <c r="AJ4" s="86"/>
      <c r="AK4" s="86"/>
      <c r="AL4" s="86"/>
      <c r="AM4" s="86"/>
    </row>
    <row r="5" spans="2:39" x14ac:dyDescent="0.25">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row>
    <row r="6" spans="2:39" ht="15.75" thickBot="1" x14ac:dyDescent="0.3">
      <c r="B6" s="89" t="s">
        <v>610</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row>
    <row r="7" spans="2:39" ht="15" customHeight="1" x14ac:dyDescent="0.25">
      <c r="B7" s="90" t="s">
        <v>611</v>
      </c>
      <c r="C7" s="91">
        <v>2019</v>
      </c>
      <c r="D7" s="90">
        <v>2020</v>
      </c>
      <c r="E7" s="92"/>
      <c r="F7" s="93">
        <v>2021</v>
      </c>
      <c r="G7" s="92"/>
      <c r="H7" s="90">
        <v>2022</v>
      </c>
      <c r="I7" s="92"/>
      <c r="J7" s="90">
        <v>2023</v>
      </c>
      <c r="K7" s="92"/>
      <c r="L7" s="90">
        <v>2024</v>
      </c>
      <c r="M7" s="92"/>
      <c r="N7" s="90">
        <v>2025</v>
      </c>
      <c r="O7" s="92"/>
      <c r="P7" s="93">
        <v>2026</v>
      </c>
      <c r="Q7" s="93"/>
      <c r="R7" s="90">
        <v>2027</v>
      </c>
      <c r="S7" s="92"/>
      <c r="T7" s="93">
        <v>2028</v>
      </c>
      <c r="U7" s="92"/>
      <c r="V7" s="90">
        <v>2029</v>
      </c>
      <c r="W7" s="92"/>
      <c r="X7" s="90">
        <v>2030</v>
      </c>
      <c r="Y7" s="92"/>
      <c r="Z7" s="90" t="s">
        <v>612</v>
      </c>
      <c r="AA7" s="93"/>
      <c r="AB7" s="94" t="s">
        <v>613</v>
      </c>
      <c r="AC7" s="95"/>
      <c r="AD7" s="95"/>
      <c r="AE7" s="96"/>
    </row>
    <row r="8" spans="2:39" ht="15" customHeight="1" x14ac:dyDescent="0.25">
      <c r="B8" s="97"/>
      <c r="C8" s="98"/>
      <c r="D8" s="99"/>
      <c r="E8" s="100"/>
      <c r="F8" s="101"/>
      <c r="G8" s="100"/>
      <c r="H8" s="99"/>
      <c r="I8" s="100"/>
      <c r="J8" s="99"/>
      <c r="K8" s="100"/>
      <c r="L8" s="99"/>
      <c r="M8" s="100"/>
      <c r="N8" s="99"/>
      <c r="O8" s="100"/>
      <c r="P8" s="101"/>
      <c r="Q8" s="101"/>
      <c r="R8" s="99"/>
      <c r="S8" s="100"/>
      <c r="T8" s="101"/>
      <c r="U8" s="100"/>
      <c r="V8" s="99"/>
      <c r="W8" s="100"/>
      <c r="X8" s="99"/>
      <c r="Y8" s="100"/>
      <c r="Z8" s="99"/>
      <c r="AA8" s="101"/>
      <c r="AB8" s="102"/>
      <c r="AC8" s="103"/>
      <c r="AD8" s="103"/>
      <c r="AE8" s="104"/>
    </row>
    <row r="9" spans="2:39" ht="15.75" thickBot="1" x14ac:dyDescent="0.3">
      <c r="B9" s="105"/>
      <c r="C9" s="106"/>
      <c r="D9" s="107" t="s">
        <v>614</v>
      </c>
      <c r="E9" s="108" t="s">
        <v>615</v>
      </c>
      <c r="F9" s="109" t="s">
        <v>614</v>
      </c>
      <c r="G9" s="108" t="s">
        <v>615</v>
      </c>
      <c r="H9" s="107" t="s">
        <v>614</v>
      </c>
      <c r="I9" s="108" t="s">
        <v>615</v>
      </c>
      <c r="J9" s="107" t="s">
        <v>614</v>
      </c>
      <c r="K9" s="108" t="s">
        <v>615</v>
      </c>
      <c r="L9" s="107" t="s">
        <v>614</v>
      </c>
      <c r="M9" s="108" t="s">
        <v>615</v>
      </c>
      <c r="N9" s="107" t="s">
        <v>614</v>
      </c>
      <c r="O9" s="108" t="s">
        <v>615</v>
      </c>
      <c r="P9" s="109" t="s">
        <v>614</v>
      </c>
      <c r="Q9" s="110" t="s">
        <v>615</v>
      </c>
      <c r="R9" s="107" t="s">
        <v>614</v>
      </c>
      <c r="S9" s="108" t="s">
        <v>615</v>
      </c>
      <c r="T9" s="109" t="s">
        <v>614</v>
      </c>
      <c r="U9" s="111" t="s">
        <v>615</v>
      </c>
      <c r="V9" s="109" t="s">
        <v>614</v>
      </c>
      <c r="W9" s="111" t="s">
        <v>615</v>
      </c>
      <c r="X9" s="109" t="s">
        <v>614</v>
      </c>
      <c r="Y9" s="111" t="s">
        <v>615</v>
      </c>
      <c r="Z9" s="109" t="s">
        <v>614</v>
      </c>
      <c r="AA9" s="110" t="s">
        <v>615</v>
      </c>
      <c r="AB9" s="112"/>
      <c r="AC9" s="113"/>
      <c r="AD9" s="113"/>
      <c r="AE9" s="114"/>
    </row>
    <row r="10" spans="2:39" ht="15" customHeight="1" x14ac:dyDescent="0.25">
      <c r="B10" s="115" t="s">
        <v>616</v>
      </c>
      <c r="C10" s="116">
        <v>0</v>
      </c>
      <c r="D10" s="117">
        <v>0</v>
      </c>
      <c r="E10" s="118">
        <v>0</v>
      </c>
      <c r="F10" s="117">
        <v>0</v>
      </c>
      <c r="G10" s="118">
        <v>0</v>
      </c>
      <c r="H10" s="117">
        <v>0</v>
      </c>
      <c r="I10" s="118">
        <v>0</v>
      </c>
      <c r="J10" s="117">
        <v>0</v>
      </c>
      <c r="K10" s="118">
        <v>0</v>
      </c>
      <c r="L10" s="117">
        <v>0</v>
      </c>
      <c r="M10" s="118">
        <v>0</v>
      </c>
      <c r="N10" s="117">
        <v>0</v>
      </c>
      <c r="O10" s="118">
        <v>0</v>
      </c>
      <c r="P10" s="117">
        <v>0</v>
      </c>
      <c r="Q10" s="118">
        <v>0</v>
      </c>
      <c r="R10" s="117">
        <v>0</v>
      </c>
      <c r="S10" s="118">
        <v>0</v>
      </c>
      <c r="T10" s="117">
        <v>0</v>
      </c>
      <c r="U10" s="118">
        <v>0</v>
      </c>
      <c r="V10" s="117">
        <v>0</v>
      </c>
      <c r="W10" s="118">
        <v>0</v>
      </c>
      <c r="X10" s="117">
        <v>0</v>
      </c>
      <c r="Y10" s="118">
        <v>0</v>
      </c>
      <c r="Z10" s="119">
        <f t="shared" ref="Z10:AA13" si="0">D10+F10+H10+J10+L10+N10+P10+R10+T10+V10+X10</f>
        <v>0</v>
      </c>
      <c r="AA10" s="120">
        <f t="shared" si="0"/>
        <v>0</v>
      </c>
      <c r="AB10" s="121"/>
      <c r="AC10" s="122"/>
      <c r="AD10" s="122"/>
      <c r="AE10" s="123"/>
    </row>
    <row r="11" spans="2:39" ht="15" customHeight="1" x14ac:dyDescent="0.25">
      <c r="B11" s="124" t="s">
        <v>617</v>
      </c>
      <c r="C11" s="125">
        <v>0</v>
      </c>
      <c r="D11" s="117">
        <v>0</v>
      </c>
      <c r="E11" s="118">
        <v>0</v>
      </c>
      <c r="F11" s="117">
        <v>0</v>
      </c>
      <c r="G11" s="118">
        <v>0</v>
      </c>
      <c r="H11" s="117">
        <v>0</v>
      </c>
      <c r="I11" s="118">
        <v>0</v>
      </c>
      <c r="J11" s="117">
        <v>0</v>
      </c>
      <c r="K11" s="118">
        <v>0</v>
      </c>
      <c r="L11" s="117">
        <v>0</v>
      </c>
      <c r="M11" s="118">
        <v>0</v>
      </c>
      <c r="N11" s="117">
        <v>0</v>
      </c>
      <c r="O11" s="118">
        <v>0</v>
      </c>
      <c r="P11" s="117">
        <v>0</v>
      </c>
      <c r="Q11" s="118">
        <v>0</v>
      </c>
      <c r="R11" s="117">
        <v>0</v>
      </c>
      <c r="S11" s="118">
        <v>0</v>
      </c>
      <c r="T11" s="117">
        <v>0</v>
      </c>
      <c r="U11" s="118">
        <v>0</v>
      </c>
      <c r="V11" s="117">
        <v>0</v>
      </c>
      <c r="W11" s="118">
        <v>0</v>
      </c>
      <c r="X11" s="117">
        <v>0</v>
      </c>
      <c r="Y11" s="118">
        <v>0</v>
      </c>
      <c r="Z11" s="126">
        <f t="shared" si="0"/>
        <v>0</v>
      </c>
      <c r="AA11" s="127">
        <f t="shared" si="0"/>
        <v>0</v>
      </c>
      <c r="AB11" s="128"/>
      <c r="AC11" s="129"/>
      <c r="AD11" s="129"/>
      <c r="AE11" s="130"/>
    </row>
    <row r="12" spans="2:39" ht="15" customHeight="1" x14ac:dyDescent="0.25">
      <c r="B12" s="124" t="s">
        <v>618</v>
      </c>
      <c r="C12" s="125">
        <v>0</v>
      </c>
      <c r="D12" s="117">
        <v>0</v>
      </c>
      <c r="E12" s="118">
        <v>0</v>
      </c>
      <c r="F12" s="117">
        <v>0</v>
      </c>
      <c r="G12" s="118">
        <v>0</v>
      </c>
      <c r="H12" s="117">
        <v>0</v>
      </c>
      <c r="I12" s="118">
        <v>0</v>
      </c>
      <c r="J12" s="117">
        <v>0</v>
      </c>
      <c r="K12" s="118">
        <v>0</v>
      </c>
      <c r="L12" s="117">
        <v>0</v>
      </c>
      <c r="M12" s="118">
        <v>0</v>
      </c>
      <c r="N12" s="117">
        <v>0</v>
      </c>
      <c r="O12" s="118">
        <v>0</v>
      </c>
      <c r="P12" s="117">
        <v>0</v>
      </c>
      <c r="Q12" s="118">
        <v>0</v>
      </c>
      <c r="R12" s="117">
        <v>0</v>
      </c>
      <c r="S12" s="118">
        <v>0</v>
      </c>
      <c r="T12" s="117">
        <v>0</v>
      </c>
      <c r="U12" s="118">
        <v>0</v>
      </c>
      <c r="V12" s="117">
        <v>0</v>
      </c>
      <c r="W12" s="118">
        <v>0</v>
      </c>
      <c r="X12" s="117">
        <v>0</v>
      </c>
      <c r="Y12" s="118">
        <v>0</v>
      </c>
      <c r="Z12" s="126">
        <f t="shared" si="0"/>
        <v>0</v>
      </c>
      <c r="AA12" s="127">
        <f t="shared" si="0"/>
        <v>0</v>
      </c>
      <c r="AB12" s="128"/>
      <c r="AC12" s="129"/>
      <c r="AD12" s="129"/>
      <c r="AE12" s="130"/>
    </row>
    <row r="13" spans="2:39" x14ac:dyDescent="0.25">
      <c r="B13" s="131" t="s">
        <v>619</v>
      </c>
      <c r="C13" s="132">
        <v>0</v>
      </c>
      <c r="D13" s="133">
        <v>0</v>
      </c>
      <c r="E13" s="134">
        <v>0</v>
      </c>
      <c r="F13" s="133">
        <v>0</v>
      </c>
      <c r="G13" s="134">
        <v>0</v>
      </c>
      <c r="H13" s="133">
        <v>0</v>
      </c>
      <c r="I13" s="134">
        <v>0</v>
      </c>
      <c r="J13" s="133">
        <v>0</v>
      </c>
      <c r="K13" s="134">
        <v>0</v>
      </c>
      <c r="L13" s="133">
        <v>0</v>
      </c>
      <c r="M13" s="134">
        <v>0</v>
      </c>
      <c r="N13" s="133">
        <v>2</v>
      </c>
      <c r="O13" s="134">
        <v>2</v>
      </c>
      <c r="P13" s="133">
        <v>2</v>
      </c>
      <c r="Q13" s="134">
        <v>2</v>
      </c>
      <c r="R13" s="133">
        <v>2</v>
      </c>
      <c r="S13" s="134">
        <v>2</v>
      </c>
      <c r="T13" s="117">
        <v>0</v>
      </c>
      <c r="U13" s="118">
        <v>0</v>
      </c>
      <c r="V13" s="117">
        <v>0</v>
      </c>
      <c r="W13" s="118">
        <v>0</v>
      </c>
      <c r="X13" s="117">
        <v>0</v>
      </c>
      <c r="Y13" s="118">
        <v>0</v>
      </c>
      <c r="Z13" s="135">
        <f t="shared" si="0"/>
        <v>6</v>
      </c>
      <c r="AA13" s="136">
        <f t="shared" si="0"/>
        <v>6</v>
      </c>
      <c r="AB13" s="137" t="s">
        <v>620</v>
      </c>
      <c r="AC13" s="138"/>
      <c r="AD13" s="138"/>
      <c r="AE13" s="139"/>
    </row>
    <row r="14" spans="2:39" x14ac:dyDescent="0.25">
      <c r="B14" s="140" t="s">
        <v>621</v>
      </c>
      <c r="C14" s="125">
        <v>0</v>
      </c>
      <c r="D14" s="117">
        <v>0</v>
      </c>
      <c r="E14" s="118">
        <v>0</v>
      </c>
      <c r="F14" s="117">
        <v>0</v>
      </c>
      <c r="G14" s="118">
        <v>0</v>
      </c>
      <c r="H14" s="117">
        <v>0</v>
      </c>
      <c r="I14" s="118">
        <v>0</v>
      </c>
      <c r="J14" s="117">
        <v>0</v>
      </c>
      <c r="K14" s="118">
        <v>0</v>
      </c>
      <c r="L14" s="117">
        <v>0</v>
      </c>
      <c r="M14" s="118">
        <v>0</v>
      </c>
      <c r="N14" s="117">
        <v>0</v>
      </c>
      <c r="O14" s="141">
        <v>0</v>
      </c>
      <c r="P14" s="117">
        <v>0</v>
      </c>
      <c r="Q14" s="118">
        <v>0</v>
      </c>
      <c r="R14" s="117">
        <v>0</v>
      </c>
      <c r="S14" s="118">
        <v>0</v>
      </c>
      <c r="T14" s="117">
        <v>0</v>
      </c>
      <c r="U14" s="118">
        <v>0</v>
      </c>
      <c r="V14" s="117">
        <v>0</v>
      </c>
      <c r="W14" s="118">
        <v>0</v>
      </c>
      <c r="X14" s="117">
        <v>0</v>
      </c>
      <c r="Y14" s="118">
        <v>0</v>
      </c>
      <c r="Z14" s="117">
        <v>0</v>
      </c>
      <c r="AA14" s="118">
        <v>0</v>
      </c>
      <c r="AB14" s="142"/>
      <c r="AC14" s="143"/>
      <c r="AD14" s="143"/>
      <c r="AE14" s="144"/>
    </row>
    <row r="15" spans="2:39" x14ac:dyDescent="0.25">
      <c r="B15" s="140" t="s">
        <v>622</v>
      </c>
      <c r="C15" s="125">
        <v>0</v>
      </c>
      <c r="D15" s="117">
        <v>0</v>
      </c>
      <c r="E15" s="118">
        <v>0</v>
      </c>
      <c r="F15" s="117">
        <v>0</v>
      </c>
      <c r="G15" s="118">
        <v>0</v>
      </c>
      <c r="H15" s="117">
        <v>0</v>
      </c>
      <c r="I15" s="118">
        <v>0</v>
      </c>
      <c r="J15" s="117">
        <v>0</v>
      </c>
      <c r="K15" s="118">
        <v>0</v>
      </c>
      <c r="L15" s="117">
        <v>0</v>
      </c>
      <c r="M15" s="118">
        <v>0</v>
      </c>
      <c r="N15" s="117">
        <v>0</v>
      </c>
      <c r="O15" s="118">
        <v>0</v>
      </c>
      <c r="P15" s="117">
        <v>0</v>
      </c>
      <c r="Q15" s="118">
        <v>0</v>
      </c>
      <c r="R15" s="117">
        <v>0</v>
      </c>
      <c r="S15" s="118">
        <v>0</v>
      </c>
      <c r="T15" s="117">
        <v>0</v>
      </c>
      <c r="U15" s="118">
        <v>0</v>
      </c>
      <c r="V15" s="117">
        <v>0</v>
      </c>
      <c r="W15" s="118">
        <v>0</v>
      </c>
      <c r="X15" s="117">
        <v>0</v>
      </c>
      <c r="Y15" s="118">
        <v>0</v>
      </c>
      <c r="Z15" s="117">
        <v>0</v>
      </c>
      <c r="AA15" s="118">
        <v>0</v>
      </c>
      <c r="AB15" s="142"/>
      <c r="AC15" s="143"/>
      <c r="AD15" s="143"/>
      <c r="AE15" s="144"/>
    </row>
    <row r="16" spans="2:39" x14ac:dyDescent="0.25">
      <c r="B16" s="140" t="s">
        <v>623</v>
      </c>
      <c r="C16" s="125">
        <v>0</v>
      </c>
      <c r="D16" s="117">
        <v>0</v>
      </c>
      <c r="E16" s="118">
        <v>0</v>
      </c>
      <c r="F16" s="117">
        <v>0</v>
      </c>
      <c r="G16" s="118">
        <v>0</v>
      </c>
      <c r="H16" s="117">
        <v>0</v>
      </c>
      <c r="I16" s="118">
        <v>0</v>
      </c>
      <c r="J16" s="117">
        <v>0</v>
      </c>
      <c r="K16" s="118">
        <v>0</v>
      </c>
      <c r="L16" s="117">
        <v>0</v>
      </c>
      <c r="M16" s="118">
        <v>0</v>
      </c>
      <c r="N16" s="117">
        <v>0</v>
      </c>
      <c r="O16" s="118">
        <v>0</v>
      </c>
      <c r="P16" s="117">
        <v>0</v>
      </c>
      <c r="Q16" s="118">
        <v>0</v>
      </c>
      <c r="R16" s="117">
        <v>0</v>
      </c>
      <c r="S16" s="118">
        <v>0</v>
      </c>
      <c r="T16" s="117">
        <v>0</v>
      </c>
      <c r="U16" s="118">
        <v>0</v>
      </c>
      <c r="V16" s="117">
        <v>0</v>
      </c>
      <c r="W16" s="118">
        <v>0</v>
      </c>
      <c r="X16" s="117">
        <v>0</v>
      </c>
      <c r="Y16" s="118">
        <v>0</v>
      </c>
      <c r="Z16" s="117">
        <v>0</v>
      </c>
      <c r="AA16" s="118">
        <v>0</v>
      </c>
      <c r="AB16" s="142"/>
      <c r="AC16" s="143"/>
      <c r="AD16" s="143"/>
      <c r="AE16" s="144"/>
    </row>
    <row r="17" spans="2:31" x14ac:dyDescent="0.25">
      <c r="B17" s="140" t="s">
        <v>624</v>
      </c>
      <c r="C17" s="125">
        <v>0</v>
      </c>
      <c r="D17" s="117">
        <v>0</v>
      </c>
      <c r="E17" s="118">
        <v>0</v>
      </c>
      <c r="F17" s="117">
        <v>0</v>
      </c>
      <c r="G17" s="118">
        <v>0</v>
      </c>
      <c r="H17" s="117">
        <v>0</v>
      </c>
      <c r="I17" s="118">
        <v>0</v>
      </c>
      <c r="J17" s="117">
        <v>0</v>
      </c>
      <c r="K17" s="118">
        <v>0</v>
      </c>
      <c r="L17" s="117">
        <v>0</v>
      </c>
      <c r="M17" s="118">
        <v>0</v>
      </c>
      <c r="N17" s="117">
        <v>0</v>
      </c>
      <c r="O17" s="118">
        <v>0</v>
      </c>
      <c r="P17" s="117">
        <v>0</v>
      </c>
      <c r="Q17" s="118">
        <v>0</v>
      </c>
      <c r="R17" s="117">
        <v>0</v>
      </c>
      <c r="S17" s="118">
        <v>0</v>
      </c>
      <c r="T17" s="117">
        <v>0</v>
      </c>
      <c r="U17" s="118">
        <v>0</v>
      </c>
      <c r="V17" s="117">
        <v>0</v>
      </c>
      <c r="W17" s="118">
        <v>0</v>
      </c>
      <c r="X17" s="117">
        <v>0</v>
      </c>
      <c r="Y17" s="118">
        <v>0</v>
      </c>
      <c r="Z17" s="117">
        <v>0</v>
      </c>
      <c r="AA17" s="118">
        <v>0</v>
      </c>
      <c r="AB17" s="142"/>
      <c r="AC17" s="143"/>
      <c r="AD17" s="143"/>
      <c r="AE17" s="144"/>
    </row>
    <row r="18" spans="2:31" x14ac:dyDescent="0.25">
      <c r="B18" s="140" t="s">
        <v>625</v>
      </c>
      <c r="C18" s="125">
        <v>0</v>
      </c>
      <c r="D18" s="117">
        <v>0</v>
      </c>
      <c r="E18" s="118">
        <v>0</v>
      </c>
      <c r="F18" s="117">
        <v>0</v>
      </c>
      <c r="G18" s="118">
        <v>0</v>
      </c>
      <c r="H18" s="117">
        <v>0</v>
      </c>
      <c r="I18" s="118">
        <v>0</v>
      </c>
      <c r="J18" s="117">
        <v>0</v>
      </c>
      <c r="K18" s="118">
        <v>0</v>
      </c>
      <c r="L18" s="117">
        <v>0</v>
      </c>
      <c r="M18" s="118">
        <v>0</v>
      </c>
      <c r="N18" s="117">
        <v>0</v>
      </c>
      <c r="O18" s="118">
        <v>0</v>
      </c>
      <c r="P18" s="117">
        <v>0</v>
      </c>
      <c r="Q18" s="118">
        <v>0</v>
      </c>
      <c r="R18" s="117">
        <v>0</v>
      </c>
      <c r="S18" s="118">
        <v>0</v>
      </c>
      <c r="T18" s="117">
        <v>0</v>
      </c>
      <c r="U18" s="118">
        <v>0</v>
      </c>
      <c r="V18" s="117">
        <v>0</v>
      </c>
      <c r="W18" s="118">
        <v>0</v>
      </c>
      <c r="X18" s="117">
        <v>0</v>
      </c>
      <c r="Y18" s="118">
        <v>0</v>
      </c>
      <c r="Z18" s="117">
        <v>0</v>
      </c>
      <c r="AA18" s="118">
        <v>0</v>
      </c>
      <c r="AB18" s="142"/>
      <c r="AC18" s="143"/>
      <c r="AD18" s="143"/>
      <c r="AE18" s="144"/>
    </row>
    <row r="19" spans="2:31" x14ac:dyDescent="0.25">
      <c r="B19" s="140" t="s">
        <v>626</v>
      </c>
      <c r="C19" s="125">
        <v>0</v>
      </c>
      <c r="D19" s="117">
        <v>0</v>
      </c>
      <c r="E19" s="118">
        <v>0</v>
      </c>
      <c r="F19" s="117">
        <v>0</v>
      </c>
      <c r="G19" s="118">
        <v>0</v>
      </c>
      <c r="H19" s="117">
        <v>0</v>
      </c>
      <c r="I19" s="118">
        <v>0</v>
      </c>
      <c r="J19" s="117">
        <v>0</v>
      </c>
      <c r="K19" s="118">
        <v>0</v>
      </c>
      <c r="L19" s="117">
        <v>0</v>
      </c>
      <c r="M19" s="118">
        <v>0</v>
      </c>
      <c r="N19" s="117">
        <v>0</v>
      </c>
      <c r="O19" s="118">
        <v>0</v>
      </c>
      <c r="P19" s="117">
        <v>0</v>
      </c>
      <c r="Q19" s="118">
        <v>0</v>
      </c>
      <c r="R19" s="117">
        <v>0</v>
      </c>
      <c r="S19" s="118">
        <v>0</v>
      </c>
      <c r="T19" s="117">
        <v>0</v>
      </c>
      <c r="U19" s="118">
        <v>0</v>
      </c>
      <c r="V19" s="117">
        <v>0</v>
      </c>
      <c r="W19" s="118">
        <v>0</v>
      </c>
      <c r="X19" s="117">
        <v>0</v>
      </c>
      <c r="Y19" s="118">
        <v>0</v>
      </c>
      <c r="Z19" s="117">
        <v>0</v>
      </c>
      <c r="AA19" s="118">
        <v>0</v>
      </c>
      <c r="AB19" s="142"/>
      <c r="AC19" s="143"/>
      <c r="AD19" s="143"/>
      <c r="AE19" s="144"/>
    </row>
    <row r="20" spans="2:31" x14ac:dyDescent="0.25">
      <c r="B20" s="140" t="s">
        <v>627</v>
      </c>
      <c r="C20" s="125">
        <v>0</v>
      </c>
      <c r="D20" s="117">
        <v>0</v>
      </c>
      <c r="E20" s="118">
        <v>0</v>
      </c>
      <c r="F20" s="117">
        <v>0</v>
      </c>
      <c r="G20" s="118">
        <v>0</v>
      </c>
      <c r="H20" s="117">
        <v>0</v>
      </c>
      <c r="I20" s="118">
        <v>0</v>
      </c>
      <c r="J20" s="117">
        <v>0</v>
      </c>
      <c r="K20" s="118">
        <v>0</v>
      </c>
      <c r="L20" s="117">
        <v>0</v>
      </c>
      <c r="M20" s="118">
        <v>0</v>
      </c>
      <c r="N20" s="117">
        <v>0</v>
      </c>
      <c r="O20" s="118">
        <v>0</v>
      </c>
      <c r="P20" s="117">
        <v>0</v>
      </c>
      <c r="Q20" s="118">
        <v>0</v>
      </c>
      <c r="R20" s="117">
        <v>0</v>
      </c>
      <c r="S20" s="118">
        <v>0</v>
      </c>
      <c r="T20" s="117">
        <v>0</v>
      </c>
      <c r="U20" s="118">
        <v>0</v>
      </c>
      <c r="V20" s="117">
        <v>0</v>
      </c>
      <c r="W20" s="118">
        <v>0</v>
      </c>
      <c r="X20" s="117">
        <v>0</v>
      </c>
      <c r="Y20" s="118">
        <v>0</v>
      </c>
      <c r="Z20" s="117">
        <v>0</v>
      </c>
      <c r="AA20" s="118">
        <v>0</v>
      </c>
      <c r="AB20" s="142"/>
      <c r="AC20" s="143"/>
      <c r="AD20" s="143"/>
      <c r="AE20" s="144"/>
    </row>
    <row r="21" spans="2:31" x14ac:dyDescent="0.25">
      <c r="B21" s="140" t="s">
        <v>628</v>
      </c>
      <c r="C21" s="125">
        <v>0</v>
      </c>
      <c r="D21" s="117">
        <v>0</v>
      </c>
      <c r="E21" s="118">
        <v>0</v>
      </c>
      <c r="F21" s="117">
        <v>0</v>
      </c>
      <c r="G21" s="118">
        <v>0</v>
      </c>
      <c r="H21" s="117">
        <v>0</v>
      </c>
      <c r="I21" s="118">
        <v>0</v>
      </c>
      <c r="J21" s="117">
        <v>0</v>
      </c>
      <c r="K21" s="118">
        <v>0</v>
      </c>
      <c r="L21" s="117">
        <v>0</v>
      </c>
      <c r="M21" s="118">
        <v>0</v>
      </c>
      <c r="N21" s="117">
        <v>0</v>
      </c>
      <c r="O21" s="118">
        <v>0</v>
      </c>
      <c r="P21" s="117">
        <v>0</v>
      </c>
      <c r="Q21" s="118">
        <v>0</v>
      </c>
      <c r="R21" s="117">
        <v>0</v>
      </c>
      <c r="S21" s="118">
        <v>0</v>
      </c>
      <c r="T21" s="117">
        <v>0</v>
      </c>
      <c r="U21" s="118">
        <v>0</v>
      </c>
      <c r="V21" s="117">
        <v>0</v>
      </c>
      <c r="W21" s="118">
        <v>0</v>
      </c>
      <c r="X21" s="117">
        <v>0</v>
      </c>
      <c r="Y21" s="118">
        <v>0</v>
      </c>
      <c r="Z21" s="117">
        <v>0</v>
      </c>
      <c r="AA21" s="118">
        <v>0</v>
      </c>
      <c r="AB21" s="142"/>
      <c r="AC21" s="143"/>
      <c r="AD21" s="143"/>
      <c r="AE21" s="144"/>
    </row>
    <row r="22" spans="2:31" x14ac:dyDescent="0.25">
      <c r="B22" s="140" t="s">
        <v>629</v>
      </c>
      <c r="C22" s="125">
        <v>0</v>
      </c>
      <c r="D22" s="117">
        <v>0</v>
      </c>
      <c r="E22" s="118">
        <v>0</v>
      </c>
      <c r="F22" s="117">
        <v>0</v>
      </c>
      <c r="G22" s="118">
        <v>0</v>
      </c>
      <c r="H22" s="117">
        <v>0</v>
      </c>
      <c r="I22" s="118">
        <v>0</v>
      </c>
      <c r="J22" s="117">
        <v>0</v>
      </c>
      <c r="K22" s="118">
        <v>0</v>
      </c>
      <c r="L22" s="117">
        <v>0</v>
      </c>
      <c r="M22" s="118">
        <v>0</v>
      </c>
      <c r="N22" s="117">
        <v>0</v>
      </c>
      <c r="O22" s="118">
        <v>0</v>
      </c>
      <c r="P22" s="117">
        <v>0</v>
      </c>
      <c r="Q22" s="118">
        <v>0</v>
      </c>
      <c r="R22" s="117">
        <v>0</v>
      </c>
      <c r="S22" s="118">
        <v>0</v>
      </c>
      <c r="T22" s="117">
        <v>0</v>
      </c>
      <c r="U22" s="118">
        <v>0</v>
      </c>
      <c r="V22" s="117">
        <v>0</v>
      </c>
      <c r="W22" s="118">
        <v>0</v>
      </c>
      <c r="X22" s="117">
        <v>0</v>
      </c>
      <c r="Y22" s="118">
        <v>0</v>
      </c>
      <c r="Z22" s="117">
        <v>0</v>
      </c>
      <c r="AA22" s="118">
        <v>0</v>
      </c>
      <c r="AB22" s="142"/>
      <c r="AC22" s="143"/>
      <c r="AD22" s="143"/>
      <c r="AE22" s="144"/>
    </row>
    <row r="23" spans="2:31" ht="15.75" thickBot="1" x14ac:dyDescent="0.3">
      <c r="B23" s="145" t="s">
        <v>630</v>
      </c>
      <c r="C23" s="125">
        <v>0</v>
      </c>
      <c r="D23" s="146">
        <v>0</v>
      </c>
      <c r="E23" s="147">
        <v>0</v>
      </c>
      <c r="F23" s="146">
        <v>0</v>
      </c>
      <c r="G23" s="147">
        <v>0</v>
      </c>
      <c r="H23" s="146">
        <v>0</v>
      </c>
      <c r="I23" s="147">
        <v>0</v>
      </c>
      <c r="J23" s="146">
        <v>0</v>
      </c>
      <c r="K23" s="147">
        <v>0</v>
      </c>
      <c r="L23" s="146">
        <v>0</v>
      </c>
      <c r="M23" s="147">
        <v>0</v>
      </c>
      <c r="N23" s="146">
        <v>0</v>
      </c>
      <c r="O23" s="147">
        <v>0</v>
      </c>
      <c r="P23" s="146">
        <v>0</v>
      </c>
      <c r="Q23" s="147">
        <v>0</v>
      </c>
      <c r="R23" s="146">
        <v>0</v>
      </c>
      <c r="S23" s="147">
        <v>0</v>
      </c>
      <c r="T23" s="146">
        <v>0</v>
      </c>
      <c r="U23" s="147">
        <v>0</v>
      </c>
      <c r="V23" s="146">
        <v>0</v>
      </c>
      <c r="W23" s="147">
        <v>0</v>
      </c>
      <c r="X23" s="146">
        <v>0</v>
      </c>
      <c r="Y23" s="147">
        <v>0</v>
      </c>
      <c r="Z23" s="146">
        <v>0</v>
      </c>
      <c r="AA23" s="147">
        <v>0</v>
      </c>
      <c r="AB23" s="148"/>
      <c r="AC23" s="149"/>
      <c r="AD23" s="149"/>
      <c r="AE23" s="150"/>
    </row>
    <row r="24" spans="2:31" ht="15.75" thickBot="1" x14ac:dyDescent="0.3">
      <c r="B24" s="151" t="s">
        <v>631</v>
      </c>
      <c r="C24" s="152"/>
      <c r="D24" s="153"/>
      <c r="E24" s="154"/>
      <c r="F24" s="155"/>
      <c r="G24" s="154"/>
      <c r="H24" s="156"/>
      <c r="I24" s="154"/>
      <c r="J24" s="156"/>
      <c r="K24" s="154"/>
      <c r="L24" s="156"/>
      <c r="M24" s="154"/>
      <c r="N24" s="156"/>
      <c r="O24" s="154"/>
      <c r="P24" s="156"/>
      <c r="Q24" s="154"/>
      <c r="R24" s="156"/>
      <c r="S24" s="154"/>
      <c r="T24" s="156"/>
      <c r="U24" s="154"/>
      <c r="V24" s="156"/>
      <c r="W24" s="154"/>
      <c r="X24" s="156"/>
      <c r="Y24" s="154"/>
      <c r="Z24" s="156"/>
      <c r="AA24" s="157"/>
      <c r="AB24" s="158"/>
      <c r="AC24" s="159"/>
      <c r="AD24" s="159"/>
      <c r="AE24" s="160"/>
    </row>
    <row r="25" spans="2:31" ht="15.75" thickBot="1" x14ac:dyDescent="0.3">
      <c r="B25" s="151" t="s">
        <v>632</v>
      </c>
      <c r="C25" s="152"/>
      <c r="D25" s="161"/>
      <c r="E25" s="162"/>
      <c r="F25" s="163"/>
      <c r="G25" s="162"/>
      <c r="H25" s="164"/>
      <c r="I25" s="162"/>
      <c r="J25" s="164"/>
      <c r="K25" s="162"/>
      <c r="L25" s="164"/>
      <c r="M25" s="162"/>
      <c r="N25" s="164"/>
      <c r="O25" s="162"/>
      <c r="P25" s="164"/>
      <c r="Q25" s="162"/>
      <c r="R25" s="164"/>
      <c r="S25" s="162"/>
      <c r="T25" s="164"/>
      <c r="U25" s="162"/>
      <c r="V25" s="164"/>
      <c r="W25" s="162"/>
      <c r="X25" s="164"/>
      <c r="Y25" s="162"/>
      <c r="Z25" s="164"/>
      <c r="AA25" s="165"/>
      <c r="AB25" s="166"/>
      <c r="AC25" s="167"/>
      <c r="AD25" s="167"/>
      <c r="AE25" s="168"/>
    </row>
  </sheetData>
  <mergeCells count="20">
    <mergeCell ref="AB10:AE10"/>
    <mergeCell ref="AB11:AE11"/>
    <mergeCell ref="AB12:AE12"/>
    <mergeCell ref="AB13:AE13"/>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1" t="s">
        <v>12</v>
      </c>
      <c r="B19" s="51" t="s">
        <v>76</v>
      </c>
      <c r="C19" s="51" t="s">
        <v>77</v>
      </c>
      <c r="D19" s="51" t="s">
        <v>78</v>
      </c>
      <c r="E19" s="51" t="s">
        <v>79</v>
      </c>
      <c r="F19" s="51" t="s">
        <v>80</v>
      </c>
      <c r="G19" s="51" t="s">
        <v>81</v>
      </c>
      <c r="H19" s="51" t="s">
        <v>82</v>
      </c>
      <c r="I19" s="51" t="s">
        <v>83</v>
      </c>
      <c r="J19" s="51" t="s">
        <v>84</v>
      </c>
      <c r="K19" s="51" t="s">
        <v>85</v>
      </c>
      <c r="L19" s="51" t="s">
        <v>86</v>
      </c>
      <c r="M19" s="51" t="s">
        <v>87</v>
      </c>
      <c r="N19" s="51" t="s">
        <v>88</v>
      </c>
      <c r="O19" s="51" t="s">
        <v>89</v>
      </c>
      <c r="P19" s="51" t="s">
        <v>90</v>
      </c>
      <c r="Q19" s="53" t="s">
        <v>91</v>
      </c>
      <c r="R19" s="53"/>
      <c r="S19" s="51" t="s">
        <v>92</v>
      </c>
    </row>
    <row r="20" spans="1:19" s="1" customFormat="1" ht="141.75" x14ac:dyDescent="0.25">
      <c r="A20" s="52"/>
      <c r="B20" s="52"/>
      <c r="C20" s="52"/>
      <c r="D20" s="52"/>
      <c r="E20" s="52"/>
      <c r="F20" s="52"/>
      <c r="G20" s="52"/>
      <c r="H20" s="52"/>
      <c r="I20" s="52"/>
      <c r="J20" s="52"/>
      <c r="K20" s="52"/>
      <c r="L20" s="52"/>
      <c r="M20" s="52"/>
      <c r="N20" s="52"/>
      <c r="O20" s="52"/>
      <c r="P20" s="52"/>
      <c r="Q20" s="6" t="s">
        <v>93</v>
      </c>
      <c r="R20" s="6" t="s">
        <v>94</v>
      </c>
      <c r="S20" s="5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9" t="s">
        <v>3</v>
      </c>
      <c r="B6" s="49"/>
      <c r="C6" s="49"/>
      <c r="D6" s="49"/>
      <c r="E6" s="49"/>
      <c r="F6" s="49"/>
      <c r="G6" s="49"/>
      <c r="H6" s="49"/>
      <c r="I6" s="49"/>
      <c r="J6" s="49"/>
      <c r="K6" s="49"/>
      <c r="L6" s="49"/>
      <c r="M6" s="49"/>
      <c r="N6" s="49"/>
      <c r="O6" s="49"/>
      <c r="P6" s="49"/>
      <c r="Q6" s="49"/>
      <c r="R6" s="49"/>
      <c r="S6" s="49"/>
      <c r="T6" s="49"/>
    </row>
    <row r="8" spans="1:20" s="1" customFormat="1" ht="18.75" x14ac:dyDescent="0.25">
      <c r="A8" s="58" t="s">
        <v>4</v>
      </c>
      <c r="B8" s="58"/>
      <c r="C8" s="58"/>
      <c r="D8" s="58"/>
      <c r="E8" s="58"/>
      <c r="F8" s="58"/>
      <c r="G8" s="58"/>
      <c r="H8" s="58"/>
      <c r="I8" s="58"/>
      <c r="J8" s="58"/>
      <c r="K8" s="58"/>
      <c r="L8" s="58"/>
      <c r="M8" s="58"/>
      <c r="N8" s="58"/>
      <c r="O8" s="58"/>
      <c r="P8" s="58"/>
      <c r="Q8" s="58"/>
      <c r="R8" s="58"/>
      <c r="S8" s="58"/>
      <c r="T8" s="58"/>
    </row>
    <row r="10" spans="1:20" s="1" customFormat="1" ht="15.75"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75" x14ac:dyDescent="0.25">
      <c r="A11" s="46" t="s">
        <v>6</v>
      </c>
      <c r="B11" s="46"/>
      <c r="C11" s="46"/>
      <c r="D11" s="46"/>
      <c r="E11" s="46"/>
      <c r="F11" s="46"/>
      <c r="G11" s="46"/>
      <c r="H11" s="46"/>
      <c r="I11" s="46"/>
      <c r="J11" s="46"/>
      <c r="K11" s="46"/>
      <c r="L11" s="46"/>
      <c r="M11" s="46"/>
      <c r="N11" s="46"/>
      <c r="O11" s="46"/>
      <c r="P11" s="46"/>
      <c r="Q11" s="46"/>
      <c r="R11" s="46"/>
      <c r="S11" s="46"/>
      <c r="T11" s="46"/>
    </row>
    <row r="13" spans="1:20" s="1" customFormat="1" ht="15.75"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75" x14ac:dyDescent="0.25">
      <c r="A14" s="46" t="s">
        <v>8</v>
      </c>
      <c r="B14" s="46"/>
      <c r="C14" s="46"/>
      <c r="D14" s="46"/>
      <c r="E14" s="46"/>
      <c r="F14" s="46"/>
      <c r="G14" s="46"/>
      <c r="H14" s="46"/>
      <c r="I14" s="46"/>
      <c r="J14" s="46"/>
      <c r="K14" s="46"/>
      <c r="L14" s="46"/>
      <c r="M14" s="46"/>
      <c r="N14" s="46"/>
      <c r="O14" s="46"/>
      <c r="P14" s="46"/>
      <c r="Q14" s="46"/>
      <c r="R14" s="46"/>
      <c r="S14" s="46"/>
      <c r="T14" s="46"/>
    </row>
    <row r="16" spans="1:20" s="1" customFormat="1" ht="15.75"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75" x14ac:dyDescent="0.25">
      <c r="A17" s="46" t="s">
        <v>10</v>
      </c>
      <c r="B17" s="46"/>
      <c r="C17" s="46"/>
      <c r="D17" s="46"/>
      <c r="E17" s="46"/>
      <c r="F17" s="46"/>
      <c r="G17" s="46"/>
      <c r="H17" s="46"/>
      <c r="I17" s="46"/>
      <c r="J17" s="46"/>
      <c r="K17" s="46"/>
      <c r="L17" s="46"/>
      <c r="M17" s="46"/>
      <c r="N17" s="46"/>
      <c r="O17" s="46"/>
      <c r="P17" s="46"/>
      <c r="Q17" s="46"/>
      <c r="R17" s="46"/>
      <c r="S17" s="46"/>
      <c r="T17" s="46"/>
    </row>
    <row r="19" spans="1:20" s="10" customFormat="1" ht="18.75" x14ac:dyDescent="0.3">
      <c r="A19" s="47" t="s">
        <v>95</v>
      </c>
      <c r="B19" s="47"/>
      <c r="C19" s="47"/>
      <c r="D19" s="47"/>
      <c r="E19" s="47"/>
      <c r="F19" s="47"/>
      <c r="G19" s="47"/>
      <c r="H19" s="47"/>
      <c r="I19" s="47"/>
      <c r="J19" s="47"/>
      <c r="K19" s="47"/>
      <c r="L19" s="47"/>
      <c r="M19" s="47"/>
      <c r="N19" s="47"/>
      <c r="O19" s="47"/>
      <c r="P19" s="47"/>
      <c r="Q19" s="47"/>
      <c r="R19" s="47"/>
      <c r="S19" s="47"/>
      <c r="T19" s="47"/>
    </row>
    <row r="20" spans="1:20" s="1" customFormat="1" ht="15.75" x14ac:dyDescent="0.25"/>
    <row r="21" spans="1:20" s="1" customFormat="1" ht="15.75" x14ac:dyDescent="0.25">
      <c r="A21" s="51" t="s">
        <v>12</v>
      </c>
      <c r="B21" s="51" t="s">
        <v>96</v>
      </c>
      <c r="C21" s="51"/>
      <c r="D21" s="51" t="s">
        <v>97</v>
      </c>
      <c r="E21" s="51" t="s">
        <v>98</v>
      </c>
      <c r="F21" s="51"/>
      <c r="G21" s="51" t="s">
        <v>99</v>
      </c>
      <c r="H21" s="51"/>
      <c r="I21" s="51" t="s">
        <v>100</v>
      </c>
      <c r="J21" s="51"/>
      <c r="K21" s="51" t="s">
        <v>101</v>
      </c>
      <c r="L21" s="51" t="s">
        <v>102</v>
      </c>
      <c r="M21" s="51"/>
      <c r="N21" s="51" t="s">
        <v>103</v>
      </c>
      <c r="O21" s="51"/>
      <c r="P21" s="51" t="s">
        <v>104</v>
      </c>
      <c r="Q21" s="53" t="s">
        <v>105</v>
      </c>
      <c r="R21" s="53"/>
      <c r="S21" s="53" t="s">
        <v>106</v>
      </c>
      <c r="T21" s="53"/>
    </row>
    <row r="22" spans="1:20" s="1" customFormat="1" ht="94.5" x14ac:dyDescent="0.25">
      <c r="A22" s="57"/>
      <c r="B22" s="55"/>
      <c r="C22" s="56"/>
      <c r="D22" s="57"/>
      <c r="E22" s="55"/>
      <c r="F22" s="56"/>
      <c r="G22" s="55"/>
      <c r="H22" s="56"/>
      <c r="I22" s="55"/>
      <c r="J22" s="56"/>
      <c r="K22" s="52"/>
      <c r="L22" s="55"/>
      <c r="M22" s="56"/>
      <c r="N22" s="55"/>
      <c r="O22" s="56"/>
      <c r="P22" s="52"/>
      <c r="Q22" s="6" t="s">
        <v>107</v>
      </c>
      <c r="R22" s="6" t="s">
        <v>108</v>
      </c>
      <c r="S22" s="6" t="s">
        <v>109</v>
      </c>
      <c r="T22" s="6" t="s">
        <v>110</v>
      </c>
    </row>
    <row r="23" spans="1:20" s="1" customFormat="1" ht="15.75" x14ac:dyDescent="0.25">
      <c r="A23" s="52"/>
      <c r="B23" s="6" t="s">
        <v>111</v>
      </c>
      <c r="C23" s="6" t="s">
        <v>112</v>
      </c>
      <c r="D23" s="52"/>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idden="1" x14ac:dyDescent="0.25"/>
    <row r="28" spans="1:20" x14ac:dyDescent="0.25">
      <c r="B28" s="12" t="s">
        <v>113</v>
      </c>
    </row>
    <row r="29" spans="1:20" x14ac:dyDescent="0.25">
      <c r="B29" s="12" t="s">
        <v>114</v>
      </c>
    </row>
    <row r="31" spans="1:20" x14ac:dyDescent="0.25">
      <c r="B31" s="13" t="s">
        <v>115</v>
      </c>
    </row>
    <row r="32" spans="1:20" x14ac:dyDescent="0.25">
      <c r="B32" s="13" t="s">
        <v>116</v>
      </c>
    </row>
    <row r="33" spans="2:2" customFormat="1" x14ac:dyDescent="0.25">
      <c r="B33" s="13" t="s">
        <v>117</v>
      </c>
    </row>
    <row r="34" spans="2:2" customFormat="1" x14ac:dyDescent="0.25">
      <c r="B34" s="13" t="s">
        <v>118</v>
      </c>
    </row>
    <row r="35" spans="2:2" customFormat="1" x14ac:dyDescent="0.25">
      <c r="B35" s="13" t="s">
        <v>119</v>
      </c>
    </row>
    <row r="36" spans="2:2" customFormat="1" x14ac:dyDescent="0.25">
      <c r="B36" s="13" t="s">
        <v>120</v>
      </c>
    </row>
    <row r="37" spans="2:2" customFormat="1" x14ac:dyDescent="0.25">
      <c r="B37" s="13" t="s">
        <v>121</v>
      </c>
    </row>
    <row r="38" spans="2:2" customFormat="1" x14ac:dyDescent="0.25">
      <c r="B38" s="13" t="s">
        <v>122</v>
      </c>
    </row>
    <row r="39" spans="2:2" customFormat="1" x14ac:dyDescent="0.25">
      <c r="B39" s="13" t="s">
        <v>123</v>
      </c>
    </row>
    <row r="40" spans="2:2" customForma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7" spans="1:27" ht="15" x14ac:dyDescent="0.25"/>
    <row r="18" spans="1:27" ht="15" x14ac:dyDescent="0.25"/>
    <row r="19" spans="1:27" s="10" customFormat="1" ht="18.75" x14ac:dyDescent="0.3">
      <c r="A19" s="47" t="s">
        <v>125</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51" t="s">
        <v>12</v>
      </c>
      <c r="B21" s="51" t="s">
        <v>126</v>
      </c>
      <c r="C21" s="51"/>
      <c r="D21" s="51" t="s">
        <v>127</v>
      </c>
      <c r="E21" s="51"/>
      <c r="F21" s="53" t="s">
        <v>85</v>
      </c>
      <c r="G21" s="53"/>
      <c r="H21" s="53"/>
      <c r="I21" s="53"/>
      <c r="J21" s="51" t="s">
        <v>128</v>
      </c>
      <c r="K21" s="51" t="s">
        <v>129</v>
      </c>
      <c r="L21" s="51"/>
      <c r="M21" s="51" t="s">
        <v>130</v>
      </c>
      <c r="N21" s="51"/>
      <c r="O21" s="51" t="s">
        <v>131</v>
      </c>
      <c r="P21" s="51"/>
      <c r="Q21" s="51" t="s">
        <v>132</v>
      </c>
      <c r="R21" s="51"/>
      <c r="S21" s="51" t="s">
        <v>133</v>
      </c>
      <c r="T21" s="51" t="s">
        <v>134</v>
      </c>
      <c r="U21" s="51" t="s">
        <v>135</v>
      </c>
      <c r="V21" s="51" t="s">
        <v>136</v>
      </c>
      <c r="W21" s="51"/>
      <c r="X21" s="53" t="s">
        <v>105</v>
      </c>
      <c r="Y21" s="53"/>
      <c r="Z21" s="53" t="s">
        <v>106</v>
      </c>
      <c r="AA21" s="53"/>
    </row>
    <row r="22" spans="1:27" s="1" customFormat="1" ht="110.25" x14ac:dyDescent="0.25">
      <c r="A22" s="57"/>
      <c r="B22" s="55"/>
      <c r="C22" s="56"/>
      <c r="D22" s="55"/>
      <c r="E22" s="56"/>
      <c r="F22" s="53" t="s">
        <v>137</v>
      </c>
      <c r="G22" s="53"/>
      <c r="H22" s="53" t="s">
        <v>138</v>
      </c>
      <c r="I22" s="53"/>
      <c r="J22" s="52"/>
      <c r="K22" s="55"/>
      <c r="L22" s="56"/>
      <c r="M22" s="55"/>
      <c r="N22" s="56"/>
      <c r="O22" s="55"/>
      <c r="P22" s="56"/>
      <c r="Q22" s="55"/>
      <c r="R22" s="56"/>
      <c r="S22" s="52"/>
      <c r="T22" s="52"/>
      <c r="U22" s="52"/>
      <c r="V22" s="55"/>
      <c r="W22" s="56"/>
      <c r="X22" s="6" t="s">
        <v>107</v>
      </c>
      <c r="Y22" s="6" t="s">
        <v>108</v>
      </c>
      <c r="Z22" s="6" t="s">
        <v>109</v>
      </c>
      <c r="AA22" s="6" t="s">
        <v>110</v>
      </c>
    </row>
    <row r="23" spans="1:27" s="1" customFormat="1" ht="15.75" x14ac:dyDescent="0.25">
      <c r="A23" s="52"/>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9" workbookViewId="0">
      <selection activeCell="N21" sqref="N21"/>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46" t="s">
        <v>6</v>
      </c>
      <c r="B10" s="46"/>
      <c r="C10" s="46"/>
    </row>
    <row r="12" spans="1:3" x14ac:dyDescent="0.25">
      <c r="A12" s="49" t="s">
        <v>7</v>
      </c>
      <c r="B12" s="49"/>
      <c r="C12" s="49"/>
    </row>
    <row r="13" spans="1:3" x14ac:dyDescent="0.25">
      <c r="A13" s="46" t="s">
        <v>8</v>
      </c>
      <c r="B13" s="46"/>
      <c r="C13" s="46"/>
    </row>
    <row r="15" spans="1:3" x14ac:dyDescent="0.25">
      <c r="A15" s="45" t="s">
        <v>9</v>
      </c>
      <c r="B15" s="45"/>
      <c r="C15" s="45"/>
    </row>
    <row r="16" spans="1:3" x14ac:dyDescent="0.25">
      <c r="A16" s="46" t="s">
        <v>10</v>
      </c>
      <c r="B16" s="46"/>
      <c r="C16" s="46"/>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220.5" x14ac:dyDescent="0.25">
      <c r="A22" s="4" t="s">
        <v>15</v>
      </c>
      <c r="B22" s="4" t="s">
        <v>144</v>
      </c>
      <c r="C22" s="6" t="s">
        <v>145</v>
      </c>
    </row>
    <row r="23" spans="1:3" ht="94.5" x14ac:dyDescent="0.25">
      <c r="A23" s="4" t="s">
        <v>16</v>
      </c>
      <c r="B23" s="4" t="s">
        <v>146</v>
      </c>
      <c r="C23" s="6" t="s">
        <v>147</v>
      </c>
    </row>
    <row r="24" spans="1:3" ht="78.75" x14ac:dyDescent="0.25">
      <c r="A24" s="4" t="s">
        <v>17</v>
      </c>
      <c r="B24" s="4" t="s">
        <v>148</v>
      </c>
      <c r="C24" s="6" t="s">
        <v>149</v>
      </c>
    </row>
    <row r="25" spans="1:3" ht="31.5" x14ac:dyDescent="0.25">
      <c r="A25" s="4" t="s">
        <v>24</v>
      </c>
      <c r="B25" s="4" t="s">
        <v>150</v>
      </c>
      <c r="C25" s="6" t="s">
        <v>151</v>
      </c>
    </row>
    <row r="26" spans="1:3" ht="31.5" x14ac:dyDescent="0.25">
      <c r="A26" s="4" t="s">
        <v>27</v>
      </c>
      <c r="B26" s="4" t="s">
        <v>152</v>
      </c>
      <c r="C26" s="6" t="s">
        <v>153</v>
      </c>
    </row>
    <row r="27" spans="1:3" ht="31.5" x14ac:dyDescent="0.25">
      <c r="A27" s="4" t="s">
        <v>30</v>
      </c>
      <c r="B27" s="4" t="s">
        <v>154</v>
      </c>
      <c r="C27" s="6" t="s">
        <v>155</v>
      </c>
    </row>
    <row r="28" spans="1:3" x14ac:dyDescent="0.25">
      <c r="A28" s="4" t="s">
        <v>33</v>
      </c>
      <c r="B28" s="4" t="s">
        <v>156</v>
      </c>
      <c r="C28" s="6" t="s">
        <v>21</v>
      </c>
    </row>
    <row r="29" spans="1:3" x14ac:dyDescent="0.25">
      <c r="A29" s="4" t="s">
        <v>35</v>
      </c>
      <c r="B29" s="4" t="s">
        <v>157</v>
      </c>
      <c r="C29" s="6" t="s">
        <v>21</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160</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161</v>
      </c>
      <c r="B23" s="60"/>
      <c r="C23" s="60"/>
      <c r="D23" s="60"/>
      <c r="E23" s="60"/>
      <c r="F23" s="60"/>
      <c r="G23" s="60"/>
      <c r="H23" s="60"/>
      <c r="I23" s="60"/>
      <c r="J23" s="60"/>
      <c r="K23" s="60"/>
      <c r="L23" s="60"/>
      <c r="M23" s="61" t="s">
        <v>162</v>
      </c>
      <c r="N23" s="61"/>
      <c r="O23" s="61"/>
      <c r="P23" s="61"/>
      <c r="Q23" s="61"/>
      <c r="R23" s="61"/>
      <c r="S23" s="61"/>
      <c r="T23" s="61"/>
      <c r="U23" s="61"/>
      <c r="V23" s="61"/>
      <c r="W23" s="61"/>
      <c r="X23" s="61"/>
      <c r="Y23" s="61"/>
      <c r="Z23" s="61"/>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4" t="s">
        <v>188</v>
      </c>
      <c r="B18" s="54"/>
      <c r="C18" s="54"/>
      <c r="D18" s="54"/>
      <c r="E18" s="54"/>
      <c r="F18" s="54"/>
      <c r="G18" s="54"/>
      <c r="H18" s="54"/>
      <c r="I18" s="54"/>
      <c r="J18" s="54"/>
      <c r="K18" s="54"/>
      <c r="L18" s="54"/>
      <c r="M18" s="54"/>
      <c r="N18" s="54"/>
      <c r="O18" s="54"/>
    </row>
    <row r="19" spans="1:15" ht="15.75" x14ac:dyDescent="0.25">
      <c r="A19" s="51" t="s">
        <v>12</v>
      </c>
      <c r="B19" s="51" t="s">
        <v>189</v>
      </c>
      <c r="C19" s="51" t="s">
        <v>190</v>
      </c>
      <c r="D19" s="51" t="s">
        <v>191</v>
      </c>
      <c r="E19" s="53" t="s">
        <v>192</v>
      </c>
      <c r="F19" s="53"/>
      <c r="G19" s="53"/>
      <c r="H19" s="53"/>
      <c r="I19" s="53"/>
      <c r="J19" s="53" t="s">
        <v>193</v>
      </c>
      <c r="K19" s="53"/>
      <c r="L19" s="53"/>
      <c r="M19" s="53"/>
      <c r="N19" s="53"/>
      <c r="O19" s="53"/>
    </row>
    <row r="20" spans="1:15" ht="15.75" x14ac:dyDescent="0.25">
      <c r="A20" s="52"/>
      <c r="B20" s="52"/>
      <c r="C20" s="52"/>
      <c r="D20" s="52"/>
      <c r="E20" s="3" t="s">
        <v>194</v>
      </c>
      <c r="F20" s="3" t="s">
        <v>195</v>
      </c>
      <c r="G20" s="3" t="s">
        <v>196</v>
      </c>
      <c r="H20" s="3" t="s">
        <v>197</v>
      </c>
      <c r="I20" s="3" t="s">
        <v>198</v>
      </c>
      <c r="J20" s="3" t="s">
        <v>199</v>
      </c>
      <c r="K20" s="3" t="s">
        <v>200</v>
      </c>
      <c r="L20" s="3" t="s">
        <v>201</v>
      </c>
      <c r="M20" s="3" t="s">
        <v>202</v>
      </c>
      <c r="N20" s="3" t="s">
        <v>203</v>
      </c>
      <c r="O20" s="3" t="s">
        <v>204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4" t="s">
        <v>205</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206</v>
      </c>
      <c r="B24" s="76"/>
      <c r="C24" s="76"/>
      <c r="D24" s="76"/>
      <c r="E24" s="76" t="s">
        <v>207</v>
      </c>
      <c r="F24" s="76"/>
    </row>
    <row r="25" spans="1:12" ht="15.95" customHeight="1" thickBot="1" x14ac:dyDescent="0.3">
      <c r="A25" s="74" t="s">
        <v>208</v>
      </c>
      <c r="B25" s="74"/>
      <c r="C25" s="74"/>
      <c r="D25" s="74"/>
      <c r="E25" s="67"/>
      <c r="F25" s="67"/>
      <c r="H25" s="76" t="s">
        <v>209</v>
      </c>
      <c r="I25" s="76"/>
      <c r="J25" s="76"/>
    </row>
    <row r="26" spans="1:12" ht="15.95" customHeight="1" thickBot="1" x14ac:dyDescent="0.3">
      <c r="A26" s="69" t="s">
        <v>210</v>
      </c>
      <c r="B26" s="69"/>
      <c r="C26" s="69"/>
      <c r="D26" s="69"/>
      <c r="E26" s="60"/>
      <c r="F26" s="60"/>
      <c r="G26" s="16"/>
      <c r="H26" s="60" t="s">
        <v>211</v>
      </c>
      <c r="I26" s="60"/>
      <c r="J26" s="60"/>
      <c r="K26" s="75"/>
      <c r="L26" s="75"/>
    </row>
    <row r="27" spans="1:12" ht="32.1" customHeight="1" thickBot="1" x14ac:dyDescent="0.3">
      <c r="A27" s="69" t="s">
        <v>212</v>
      </c>
      <c r="B27" s="69"/>
      <c r="C27" s="69"/>
      <c r="D27" s="69"/>
      <c r="E27" s="60"/>
      <c r="F27" s="60"/>
      <c r="G27" s="16"/>
      <c r="H27" s="60" t="s">
        <v>213</v>
      </c>
      <c r="I27" s="60"/>
      <c r="J27" s="60"/>
      <c r="K27" s="75"/>
      <c r="L27" s="75"/>
    </row>
    <row r="28" spans="1:12" ht="48" customHeight="1" thickBot="1" x14ac:dyDescent="0.3">
      <c r="A28" s="73" t="s">
        <v>214</v>
      </c>
      <c r="B28" s="73"/>
      <c r="C28" s="73"/>
      <c r="D28" s="73"/>
      <c r="E28" s="63"/>
      <c r="F28" s="63"/>
      <c r="G28" s="16"/>
      <c r="H28" s="60" t="s">
        <v>215</v>
      </c>
      <c r="I28" s="60"/>
      <c r="J28" s="60"/>
      <c r="K28" s="75"/>
      <c r="L28" s="75"/>
    </row>
    <row r="29" spans="1:12" ht="15.95" customHeight="1" x14ac:dyDescent="0.25">
      <c r="A29" s="74" t="s">
        <v>216</v>
      </c>
      <c r="B29" s="74"/>
      <c r="C29" s="74"/>
      <c r="D29" s="74"/>
      <c r="E29" s="60"/>
      <c r="F29" s="60"/>
    </row>
    <row r="30" spans="1:12" ht="15.95" customHeight="1" x14ac:dyDescent="0.25">
      <c r="A30" s="69" t="s">
        <v>217</v>
      </c>
      <c r="B30" s="69"/>
      <c r="C30" s="69"/>
      <c r="D30" s="69"/>
      <c r="E30" s="60"/>
      <c r="F30" s="60"/>
    </row>
    <row r="31" spans="1:12" ht="15.95" customHeight="1" x14ac:dyDescent="0.25">
      <c r="A31" s="69" t="s">
        <v>218</v>
      </c>
      <c r="B31" s="69"/>
      <c r="C31" s="69"/>
      <c r="D31" s="69"/>
      <c r="E31" s="60"/>
      <c r="F31" s="60"/>
    </row>
    <row r="32" spans="1:12" ht="15.95" customHeight="1" x14ac:dyDescent="0.25">
      <c r="A32" s="69" t="s">
        <v>219</v>
      </c>
      <c r="B32" s="69"/>
      <c r="C32" s="69"/>
      <c r="D32" s="69"/>
      <c r="E32" s="60"/>
      <c r="F32" s="60"/>
    </row>
    <row r="33" spans="1:12" ht="15.95" customHeight="1" x14ac:dyDescent="0.25">
      <c r="A33" s="69" t="s">
        <v>220</v>
      </c>
      <c r="B33" s="69"/>
      <c r="C33" s="69"/>
      <c r="D33" s="69"/>
      <c r="E33" s="60"/>
      <c r="F33" s="60"/>
    </row>
    <row r="34" spans="1:12" ht="15.95" customHeight="1" x14ac:dyDescent="0.25">
      <c r="A34" s="69" t="s">
        <v>221</v>
      </c>
      <c r="B34" s="69"/>
      <c r="C34" s="69"/>
      <c r="D34" s="69"/>
      <c r="E34" s="60"/>
      <c r="F34" s="60"/>
    </row>
    <row r="35" spans="1:12" ht="15.95" customHeight="1" x14ac:dyDescent="0.25">
      <c r="A35" s="69"/>
      <c r="B35" s="69"/>
      <c r="C35" s="69"/>
      <c r="D35" s="69"/>
      <c r="E35" s="60"/>
      <c r="F35" s="60"/>
    </row>
    <row r="36" spans="1:12" ht="15.95" customHeight="1" thickBot="1" x14ac:dyDescent="0.3">
      <c r="A36" s="73" t="s">
        <v>222</v>
      </c>
      <c r="B36" s="73"/>
      <c r="C36" s="73"/>
      <c r="D36" s="73"/>
      <c r="E36" s="63"/>
      <c r="F36" s="63"/>
    </row>
    <row r="37" spans="1:12" ht="15.95" customHeight="1" x14ac:dyDescent="0.25">
      <c r="A37" s="74"/>
      <c r="B37" s="74"/>
      <c r="C37" s="74"/>
      <c r="D37" s="74"/>
      <c r="E37" s="60"/>
      <c r="F37" s="60"/>
    </row>
    <row r="38" spans="1:12" ht="15.95" customHeight="1" x14ac:dyDescent="0.25">
      <c r="A38" s="69" t="s">
        <v>223</v>
      </c>
      <c r="B38" s="69"/>
      <c r="C38" s="69"/>
      <c r="D38" s="69"/>
      <c r="E38" s="60"/>
      <c r="F38" s="60"/>
    </row>
    <row r="39" spans="1:12" ht="15.95" customHeight="1" thickBot="1" x14ac:dyDescent="0.3">
      <c r="A39" s="73" t="s">
        <v>224</v>
      </c>
      <c r="B39" s="73"/>
      <c r="C39" s="73"/>
      <c r="D39" s="73"/>
      <c r="E39" s="63"/>
      <c r="F39" s="63"/>
    </row>
    <row r="40" spans="1:12" ht="15.95" customHeight="1" x14ac:dyDescent="0.25">
      <c r="A40" s="74" t="s">
        <v>225</v>
      </c>
      <c r="B40" s="74"/>
      <c r="C40" s="74"/>
      <c r="D40" s="74"/>
      <c r="E40" s="60"/>
      <c r="F40" s="60"/>
    </row>
    <row r="41" spans="1:12" ht="15.95" customHeight="1" x14ac:dyDescent="0.25">
      <c r="A41" s="69" t="s">
        <v>226</v>
      </c>
      <c r="B41" s="69"/>
      <c r="C41" s="69"/>
      <c r="D41" s="69"/>
      <c r="E41" s="60"/>
      <c r="F41" s="60"/>
    </row>
    <row r="42" spans="1:12" ht="15.95" customHeight="1" x14ac:dyDescent="0.25">
      <c r="A42" s="69" t="s">
        <v>227</v>
      </c>
      <c r="B42" s="69"/>
      <c r="C42" s="69"/>
      <c r="D42" s="69"/>
      <c r="E42" s="60"/>
      <c r="F42" s="60"/>
    </row>
    <row r="43" spans="1:12" ht="15.95" customHeight="1" x14ac:dyDescent="0.25">
      <c r="A43" s="69" t="s">
        <v>228</v>
      </c>
      <c r="B43" s="69"/>
      <c r="C43" s="69"/>
      <c r="D43" s="69"/>
      <c r="E43" s="60"/>
      <c r="F43" s="60"/>
    </row>
    <row r="44" spans="1:12" ht="15.95" customHeight="1" x14ac:dyDescent="0.25">
      <c r="A44" s="69" t="s">
        <v>229</v>
      </c>
      <c r="B44" s="69"/>
      <c r="C44" s="69"/>
      <c r="D44" s="69"/>
      <c r="E44" s="60"/>
      <c r="F44" s="60"/>
    </row>
    <row r="45" spans="1:12" ht="15.95" customHeight="1" x14ac:dyDescent="0.25">
      <c r="A45" s="69" t="s">
        <v>230</v>
      </c>
      <c r="B45" s="69"/>
      <c r="C45" s="69"/>
      <c r="D45" s="69"/>
      <c r="E45" s="60"/>
      <c r="F45" s="60"/>
    </row>
    <row r="46" spans="1:12" ht="15.95" customHeight="1" thickBot="1" x14ac:dyDescent="0.3">
      <c r="A46" s="73" t="s">
        <v>231</v>
      </c>
      <c r="B46" s="73"/>
      <c r="C46" s="73"/>
      <c r="D46" s="73"/>
      <c r="E46" s="60"/>
      <c r="F46" s="60"/>
    </row>
    <row r="47" spans="1:12" ht="15.95" customHeight="1" x14ac:dyDescent="0.25">
      <c r="A47" s="74" t="s">
        <v>232</v>
      </c>
      <c r="B47" s="74"/>
      <c r="C47" s="74"/>
      <c r="D47" s="74"/>
      <c r="E47" s="67" t="s">
        <v>233</v>
      </c>
      <c r="F47" s="67"/>
      <c r="G47" s="67" t="s">
        <v>234</v>
      </c>
      <c r="H47" s="67"/>
      <c r="I47" s="17" t="s">
        <v>235</v>
      </c>
      <c r="J47" s="17" t="s">
        <v>236</v>
      </c>
      <c r="K47" s="17" t="s">
        <v>237</v>
      </c>
      <c r="L47" s="18" t="s">
        <v>238</v>
      </c>
    </row>
    <row r="48" spans="1:12" ht="15.95" customHeight="1" x14ac:dyDescent="0.25">
      <c r="A48" s="68" t="s">
        <v>239</v>
      </c>
      <c r="B48" s="68"/>
      <c r="C48" s="68"/>
      <c r="D48" s="68"/>
      <c r="E48" s="68"/>
      <c r="F48" s="68"/>
      <c r="G48" s="19"/>
      <c r="H48" s="19"/>
      <c r="I48" s="19"/>
      <c r="J48" s="19"/>
      <c r="K48" s="19"/>
      <c r="L48" s="20"/>
    </row>
    <row r="49" spans="1:12" ht="15.95" customHeight="1" x14ac:dyDescent="0.25">
      <c r="A49" s="69" t="s">
        <v>240</v>
      </c>
      <c r="B49" s="69"/>
      <c r="C49" s="69"/>
      <c r="D49" s="69"/>
      <c r="E49" s="60"/>
      <c r="F49" s="60"/>
      <c r="G49" s="19"/>
      <c r="H49" s="19"/>
      <c r="I49" s="19"/>
      <c r="J49" s="19"/>
      <c r="K49" s="21"/>
      <c r="L49" s="22"/>
    </row>
    <row r="50" spans="1:12" ht="15.95" customHeight="1" thickBot="1" x14ac:dyDescent="0.3">
      <c r="A50" s="73" t="s">
        <v>241</v>
      </c>
      <c r="B50" s="73"/>
      <c r="C50" s="73"/>
      <c r="D50" s="73"/>
      <c r="E50" s="63"/>
      <c r="F50" s="63"/>
      <c r="G50" s="23"/>
      <c r="H50" s="23"/>
      <c r="I50" s="23"/>
      <c r="J50" s="23"/>
      <c r="K50" s="24"/>
      <c r="L50" s="25"/>
    </row>
    <row r="51" spans="1:12" ht="15.95" customHeight="1" thickBot="1" x14ac:dyDescent="0.3"/>
    <row r="52" spans="1:12" ht="15.95" customHeight="1" x14ac:dyDescent="0.25">
      <c r="A52" s="72" t="s">
        <v>242</v>
      </c>
      <c r="B52" s="72"/>
      <c r="C52" s="72"/>
      <c r="D52" s="72"/>
      <c r="E52" s="67" t="s">
        <v>233</v>
      </c>
      <c r="F52" s="67"/>
      <c r="G52" s="67" t="s">
        <v>234</v>
      </c>
      <c r="H52" s="67"/>
      <c r="I52" s="17" t="s">
        <v>235</v>
      </c>
      <c r="J52" s="17" t="s">
        <v>236</v>
      </c>
      <c r="K52" s="17" t="s">
        <v>237</v>
      </c>
      <c r="L52" s="18" t="s">
        <v>238</v>
      </c>
    </row>
    <row r="53" spans="1:12" ht="15.95" customHeight="1" x14ac:dyDescent="0.25">
      <c r="A53" s="68" t="s">
        <v>243</v>
      </c>
      <c r="B53" s="68"/>
      <c r="C53" s="68"/>
      <c r="D53" s="68"/>
      <c r="E53" s="68"/>
      <c r="F53" s="68"/>
      <c r="G53" s="19"/>
      <c r="H53" s="19"/>
      <c r="I53" s="19"/>
      <c r="J53" s="19"/>
      <c r="K53" s="19"/>
      <c r="L53" s="20"/>
    </row>
    <row r="54" spans="1:12" ht="15.95" customHeight="1" x14ac:dyDescent="0.25">
      <c r="A54" s="69" t="s">
        <v>244</v>
      </c>
      <c r="B54" s="69"/>
      <c r="C54" s="69"/>
      <c r="D54" s="69"/>
      <c r="E54" s="60"/>
      <c r="F54" s="60"/>
      <c r="G54" s="60"/>
      <c r="H54" s="60"/>
      <c r="I54" s="14"/>
      <c r="J54" s="14"/>
      <c r="K54" s="26"/>
      <c r="L54" s="22"/>
    </row>
    <row r="55" spans="1:12" ht="15.95" customHeight="1" x14ac:dyDescent="0.25">
      <c r="A55" s="69" t="s">
        <v>245</v>
      </c>
      <c r="B55" s="69"/>
      <c r="C55" s="69"/>
      <c r="D55" s="69"/>
      <c r="E55" s="60"/>
      <c r="F55" s="60"/>
      <c r="G55" s="60"/>
      <c r="H55" s="60"/>
      <c r="I55" s="14"/>
      <c r="J55" s="14"/>
      <c r="K55" s="26"/>
      <c r="L55" s="22"/>
    </row>
    <row r="56" spans="1:12" ht="15.95" customHeight="1" thickBot="1" x14ac:dyDescent="0.3">
      <c r="A56" s="73" t="s">
        <v>246</v>
      </c>
      <c r="B56" s="73"/>
      <c r="C56" s="73"/>
      <c r="D56" s="73"/>
      <c r="E56" s="63"/>
      <c r="F56" s="63"/>
      <c r="G56" s="63"/>
      <c r="H56" s="63"/>
      <c r="I56" s="27"/>
      <c r="J56" s="27"/>
      <c r="K56" s="28"/>
      <c r="L56" s="25"/>
    </row>
    <row r="57" spans="1:12" ht="15.95" customHeight="1" thickBot="1" x14ac:dyDescent="0.3"/>
    <row r="58" spans="1:12" ht="15.95" customHeight="1" x14ac:dyDescent="0.25">
      <c r="A58" s="72" t="s">
        <v>247</v>
      </c>
      <c r="B58" s="72"/>
      <c r="C58" s="72"/>
      <c r="D58" s="72"/>
      <c r="E58" s="67" t="s">
        <v>233</v>
      </c>
      <c r="F58" s="67"/>
      <c r="G58" s="67" t="s">
        <v>234</v>
      </c>
      <c r="H58" s="67"/>
      <c r="I58" s="17" t="s">
        <v>235</v>
      </c>
      <c r="J58" s="17" t="s">
        <v>236</v>
      </c>
      <c r="K58" s="17" t="s">
        <v>237</v>
      </c>
      <c r="L58" s="18" t="s">
        <v>238</v>
      </c>
    </row>
    <row r="59" spans="1:12" ht="15.95" customHeight="1" x14ac:dyDescent="0.25">
      <c r="A59" s="68" t="s">
        <v>248</v>
      </c>
      <c r="B59" s="68"/>
      <c r="C59" s="68"/>
      <c r="D59" s="68"/>
      <c r="E59" s="68"/>
      <c r="F59" s="68"/>
      <c r="G59" s="19"/>
      <c r="H59" s="19"/>
      <c r="I59" s="19"/>
      <c r="J59" s="19"/>
      <c r="K59" s="19"/>
      <c r="L59" s="20"/>
    </row>
    <row r="60" spans="1:12" ht="15.95" customHeight="1" x14ac:dyDescent="0.25">
      <c r="A60" s="69" t="s">
        <v>249</v>
      </c>
      <c r="B60" s="69"/>
      <c r="C60" s="69"/>
      <c r="D60" s="69"/>
      <c r="E60" s="60"/>
      <c r="F60" s="60"/>
      <c r="G60" s="60"/>
      <c r="H60" s="60"/>
      <c r="I60" s="14"/>
      <c r="J60" s="14"/>
      <c r="K60" s="26"/>
      <c r="L60" s="22"/>
    </row>
    <row r="61" spans="1:12" ht="15.95" customHeight="1" x14ac:dyDescent="0.25">
      <c r="A61" s="69" t="s">
        <v>250</v>
      </c>
      <c r="B61" s="69"/>
      <c r="C61" s="69"/>
      <c r="D61" s="69"/>
      <c r="E61" s="60"/>
      <c r="F61" s="60"/>
      <c r="G61" s="60"/>
      <c r="H61" s="60"/>
      <c r="I61" s="14"/>
      <c r="J61" s="14"/>
      <c r="K61" s="26"/>
      <c r="L61" s="22"/>
    </row>
    <row r="62" spans="1:12" ht="15.95" customHeight="1" x14ac:dyDescent="0.25">
      <c r="A62" s="69" t="s">
        <v>219</v>
      </c>
      <c r="B62" s="69"/>
      <c r="C62" s="69"/>
      <c r="D62" s="69"/>
      <c r="E62" s="60"/>
      <c r="F62" s="60"/>
      <c r="G62" s="60"/>
      <c r="H62" s="60"/>
      <c r="I62" s="14"/>
      <c r="J62" s="14"/>
      <c r="K62" s="26"/>
      <c r="L62" s="22"/>
    </row>
    <row r="63" spans="1:12" ht="15.95" customHeight="1" x14ac:dyDescent="0.25">
      <c r="A63" s="69"/>
      <c r="B63" s="69"/>
      <c r="C63" s="69"/>
      <c r="D63" s="69"/>
      <c r="E63" s="60"/>
      <c r="F63" s="60"/>
      <c r="G63" s="60"/>
      <c r="H63" s="60"/>
      <c r="I63" s="14"/>
      <c r="J63" s="14"/>
      <c r="K63" s="26"/>
      <c r="L63" s="22"/>
    </row>
    <row r="64" spans="1:12" ht="15.95" customHeight="1" x14ac:dyDescent="0.25">
      <c r="A64" s="69"/>
      <c r="B64" s="69"/>
      <c r="C64" s="69"/>
      <c r="D64" s="69"/>
      <c r="E64" s="60"/>
      <c r="F64" s="60"/>
      <c r="G64" s="60"/>
      <c r="H64" s="60"/>
      <c r="I64" s="14"/>
      <c r="J64" s="14"/>
      <c r="K64" s="26"/>
      <c r="L64" s="22"/>
    </row>
    <row r="65" spans="1:12" ht="32.1" customHeight="1" x14ac:dyDescent="0.25">
      <c r="A65" s="69" t="s">
        <v>251</v>
      </c>
      <c r="B65" s="69"/>
      <c r="C65" s="69"/>
      <c r="D65" s="69"/>
      <c r="E65" s="60"/>
      <c r="F65" s="60"/>
      <c r="G65" s="60"/>
      <c r="H65" s="60"/>
      <c r="I65" s="14"/>
      <c r="J65" s="14"/>
      <c r="K65" s="26"/>
      <c r="L65" s="22"/>
    </row>
    <row r="66" spans="1:12" ht="32.1" customHeight="1" x14ac:dyDescent="0.25">
      <c r="A66" s="71" t="s">
        <v>252</v>
      </c>
      <c r="B66" s="71"/>
      <c r="C66" s="71"/>
      <c r="D66" s="71"/>
      <c r="E66" s="60"/>
      <c r="F66" s="60"/>
      <c r="G66" s="60"/>
      <c r="H66" s="60"/>
      <c r="I66" s="14"/>
      <c r="J66" s="14"/>
      <c r="K66" s="26"/>
      <c r="L66" s="22"/>
    </row>
    <row r="67" spans="1:12" ht="15.95" customHeight="1" x14ac:dyDescent="0.25">
      <c r="A67" s="69" t="s">
        <v>253</v>
      </c>
      <c r="B67" s="69"/>
      <c r="C67" s="69"/>
      <c r="D67" s="69"/>
      <c r="E67" s="60"/>
      <c r="F67" s="60"/>
      <c r="G67" s="60"/>
      <c r="H67" s="60"/>
      <c r="I67" s="14"/>
      <c r="J67" s="14"/>
      <c r="K67" s="26"/>
      <c r="L67" s="22"/>
    </row>
    <row r="68" spans="1:12" ht="32.1" customHeight="1" x14ac:dyDescent="0.25">
      <c r="A68" s="71" t="s">
        <v>254</v>
      </c>
      <c r="B68" s="71"/>
      <c r="C68" s="71"/>
      <c r="D68" s="71"/>
      <c r="E68" s="60"/>
      <c r="F68" s="60"/>
      <c r="G68" s="60"/>
      <c r="H68" s="60"/>
      <c r="I68" s="14"/>
      <c r="J68" s="14"/>
      <c r="K68" s="26"/>
      <c r="L68" s="22"/>
    </row>
    <row r="69" spans="1:12" ht="15.95" customHeight="1" x14ac:dyDescent="0.25">
      <c r="A69" s="69" t="s">
        <v>255</v>
      </c>
      <c r="B69" s="69"/>
      <c r="C69" s="69"/>
      <c r="D69" s="69"/>
      <c r="E69" s="60"/>
      <c r="F69" s="60"/>
      <c r="G69" s="60"/>
      <c r="H69" s="60"/>
      <c r="I69" s="14"/>
      <c r="J69" s="14"/>
      <c r="K69" s="26"/>
      <c r="L69" s="22"/>
    </row>
    <row r="70" spans="1:12" ht="15.95" customHeight="1" x14ac:dyDescent="0.25">
      <c r="A70" s="71" t="s">
        <v>256</v>
      </c>
      <c r="B70" s="71"/>
      <c r="C70" s="71"/>
      <c r="D70" s="71"/>
      <c r="E70" s="60"/>
      <c r="F70" s="60"/>
      <c r="G70" s="60"/>
      <c r="H70" s="60"/>
      <c r="I70" s="14"/>
      <c r="J70" s="14"/>
      <c r="K70" s="26"/>
      <c r="L70" s="22"/>
    </row>
    <row r="71" spans="1:12" ht="15.95" customHeight="1" x14ac:dyDescent="0.25">
      <c r="A71" s="69" t="s">
        <v>222</v>
      </c>
      <c r="B71" s="69"/>
      <c r="C71" s="69"/>
      <c r="D71" s="69"/>
      <c r="E71" s="60"/>
      <c r="F71" s="60"/>
      <c r="G71" s="60"/>
      <c r="H71" s="60"/>
      <c r="I71" s="14"/>
      <c r="J71" s="14"/>
      <c r="K71" s="26"/>
      <c r="L71" s="22"/>
    </row>
    <row r="72" spans="1:12" ht="15.95" customHeight="1" thickBot="1" x14ac:dyDescent="0.3">
      <c r="A72" s="70" t="s">
        <v>257</v>
      </c>
      <c r="B72" s="70"/>
      <c r="C72" s="70"/>
      <c r="D72" s="70"/>
      <c r="E72" s="63"/>
      <c r="F72" s="63"/>
      <c r="G72" s="63"/>
      <c r="H72" s="63"/>
      <c r="I72" s="27"/>
      <c r="J72" s="27"/>
      <c r="K72" s="28"/>
      <c r="L72" s="25"/>
    </row>
    <row r="73" spans="1:12" ht="15.95" customHeight="1" thickBot="1" x14ac:dyDescent="0.3"/>
    <row r="74" spans="1:12" ht="15.95" customHeight="1" x14ac:dyDescent="0.25">
      <c r="A74" s="66" t="s">
        <v>258</v>
      </c>
      <c r="B74" s="66"/>
      <c r="C74" s="66"/>
      <c r="D74" s="66"/>
      <c r="E74" s="67" t="s">
        <v>233</v>
      </c>
      <c r="F74" s="67"/>
      <c r="G74" s="67" t="s">
        <v>234</v>
      </c>
      <c r="H74" s="67"/>
      <c r="I74" s="17" t="s">
        <v>235</v>
      </c>
      <c r="J74" s="17" t="s">
        <v>236</v>
      </c>
      <c r="K74" s="17" t="s">
        <v>237</v>
      </c>
      <c r="L74" s="18" t="s">
        <v>238</v>
      </c>
    </row>
    <row r="75" spans="1:12" ht="15.95" customHeight="1" x14ac:dyDescent="0.25">
      <c r="A75" s="68" t="s">
        <v>259</v>
      </c>
      <c r="B75" s="68"/>
      <c r="C75" s="68"/>
      <c r="D75" s="68"/>
      <c r="E75" s="68"/>
      <c r="F75" s="68"/>
      <c r="G75" s="19"/>
      <c r="H75" s="19"/>
      <c r="I75" s="19"/>
      <c r="J75" s="19"/>
      <c r="K75" s="19"/>
      <c r="L75" s="20"/>
    </row>
    <row r="76" spans="1:12" ht="15.95" customHeight="1" x14ac:dyDescent="0.25">
      <c r="A76" s="65" t="s">
        <v>253</v>
      </c>
      <c r="B76" s="65"/>
      <c r="C76" s="65"/>
      <c r="D76" s="65"/>
      <c r="E76" s="60"/>
      <c r="F76" s="60"/>
      <c r="G76" s="60"/>
      <c r="H76" s="60"/>
      <c r="I76" s="14"/>
      <c r="J76" s="14"/>
      <c r="K76" s="26"/>
      <c r="L76" s="22"/>
    </row>
    <row r="77" spans="1:12" ht="15.95" customHeight="1" x14ac:dyDescent="0.25">
      <c r="A77" s="65" t="s">
        <v>255</v>
      </c>
      <c r="B77" s="65"/>
      <c r="C77" s="65"/>
      <c r="D77" s="65"/>
      <c r="E77" s="60"/>
      <c r="F77" s="60"/>
      <c r="G77" s="60"/>
      <c r="H77" s="60"/>
      <c r="I77" s="14"/>
      <c r="J77" s="14"/>
      <c r="K77" s="26"/>
      <c r="L77" s="22"/>
    </row>
    <row r="78" spans="1:12" ht="15.95" customHeight="1" x14ac:dyDescent="0.25">
      <c r="A78" s="65" t="s">
        <v>222</v>
      </c>
      <c r="B78" s="65"/>
      <c r="C78" s="65"/>
      <c r="D78" s="65"/>
      <c r="E78" s="60"/>
      <c r="F78" s="60"/>
      <c r="G78" s="60"/>
      <c r="H78" s="60"/>
      <c r="I78" s="14"/>
      <c r="J78" s="14"/>
      <c r="K78" s="26"/>
      <c r="L78" s="22"/>
    </row>
    <row r="79" spans="1:12" ht="15.95" customHeight="1" x14ac:dyDescent="0.25">
      <c r="A79" s="65" t="s">
        <v>260</v>
      </c>
      <c r="B79" s="65"/>
      <c r="C79" s="65"/>
      <c r="D79" s="65"/>
      <c r="E79" s="60"/>
      <c r="F79" s="60"/>
      <c r="G79" s="60"/>
      <c r="H79" s="60"/>
      <c r="I79" s="14"/>
      <c r="J79" s="14"/>
      <c r="K79" s="26"/>
      <c r="L79" s="22"/>
    </row>
    <row r="80" spans="1:12" ht="15.95" customHeight="1" x14ac:dyDescent="0.25">
      <c r="A80" s="65" t="s">
        <v>261</v>
      </c>
      <c r="B80" s="65"/>
      <c r="C80" s="65"/>
      <c r="D80" s="65"/>
      <c r="E80" s="60"/>
      <c r="F80" s="60"/>
      <c r="G80" s="60"/>
      <c r="H80" s="60"/>
      <c r="I80" s="14"/>
      <c r="J80" s="14"/>
      <c r="K80" s="26"/>
      <c r="L80" s="22"/>
    </row>
    <row r="81" spans="1:12" ht="15.95" customHeight="1" x14ac:dyDescent="0.25">
      <c r="A81" s="65" t="s">
        <v>262</v>
      </c>
      <c r="B81" s="65"/>
      <c r="C81" s="65"/>
      <c r="D81" s="65"/>
      <c r="E81" s="60"/>
      <c r="F81" s="60"/>
      <c r="G81" s="60"/>
      <c r="H81" s="60"/>
      <c r="I81" s="14"/>
      <c r="J81" s="14"/>
      <c r="K81" s="26"/>
      <c r="L81" s="22"/>
    </row>
    <row r="82" spans="1:12" ht="15.95" customHeight="1" x14ac:dyDescent="0.25">
      <c r="A82" s="65" t="s">
        <v>263</v>
      </c>
      <c r="B82" s="65"/>
      <c r="C82" s="65"/>
      <c r="D82" s="65"/>
      <c r="E82" s="60"/>
      <c r="F82" s="60"/>
      <c r="G82" s="60"/>
      <c r="H82" s="60"/>
      <c r="I82" s="14"/>
      <c r="J82" s="14"/>
      <c r="K82" s="26"/>
      <c r="L82" s="22"/>
    </row>
    <row r="83" spans="1:12" ht="15.95" customHeight="1" x14ac:dyDescent="0.25">
      <c r="A83" s="64" t="s">
        <v>264</v>
      </c>
      <c r="B83" s="64"/>
      <c r="C83" s="64"/>
      <c r="D83" s="64"/>
      <c r="E83" s="60"/>
      <c r="F83" s="60"/>
      <c r="G83" s="60"/>
      <c r="H83" s="60"/>
      <c r="I83" s="14"/>
      <c r="J83" s="14"/>
      <c r="K83" s="26"/>
      <c r="L83" s="22"/>
    </row>
    <row r="84" spans="1:12" ht="15.95" customHeight="1" x14ac:dyDescent="0.25">
      <c r="A84" s="64" t="s">
        <v>265</v>
      </c>
      <c r="B84" s="64"/>
      <c r="C84" s="64"/>
      <c r="D84" s="64"/>
      <c r="E84" s="60"/>
      <c r="F84" s="60"/>
      <c r="G84" s="60"/>
      <c r="H84" s="60"/>
      <c r="I84" s="14"/>
      <c r="J84" s="14"/>
      <c r="K84" s="26"/>
      <c r="L84" s="22"/>
    </row>
    <row r="85" spans="1:12" ht="15.95" customHeight="1" x14ac:dyDescent="0.25">
      <c r="A85" s="65" t="s">
        <v>266</v>
      </c>
      <c r="B85" s="65"/>
      <c r="C85" s="65"/>
      <c r="D85" s="65"/>
      <c r="E85" s="60"/>
      <c r="F85" s="60"/>
      <c r="G85" s="60"/>
      <c r="H85" s="60"/>
      <c r="I85" s="14"/>
      <c r="J85" s="14"/>
      <c r="K85" s="26"/>
      <c r="L85" s="22"/>
    </row>
    <row r="86" spans="1:12" ht="32.1" customHeight="1" x14ac:dyDescent="0.25">
      <c r="A86" s="64" t="s">
        <v>267</v>
      </c>
      <c r="B86" s="64"/>
      <c r="C86" s="64"/>
      <c r="D86" s="64"/>
      <c r="E86" s="60"/>
      <c r="F86" s="60"/>
      <c r="G86" s="60"/>
      <c r="H86" s="60"/>
      <c r="I86" s="14"/>
      <c r="J86" s="14"/>
      <c r="K86" s="26"/>
      <c r="L86" s="22"/>
    </row>
    <row r="87" spans="1:12" ht="32.1" customHeight="1" x14ac:dyDescent="0.25">
      <c r="A87" s="64" t="s">
        <v>268</v>
      </c>
      <c r="B87" s="64"/>
      <c r="C87" s="64"/>
      <c r="D87" s="64"/>
      <c r="E87" s="60"/>
      <c r="F87" s="60"/>
      <c r="G87" s="19" t="s">
        <v>269</v>
      </c>
      <c r="H87" s="29"/>
      <c r="I87" s="14"/>
      <c r="J87" s="14"/>
      <c r="K87" s="26"/>
      <c r="L87" s="22"/>
    </row>
    <row r="88" spans="1:12" ht="15.95" customHeight="1" x14ac:dyDescent="0.25">
      <c r="A88" s="64" t="s">
        <v>270</v>
      </c>
      <c r="B88" s="64"/>
      <c r="C88" s="64"/>
      <c r="D88" s="64"/>
      <c r="E88" s="60"/>
      <c r="F88" s="60"/>
      <c r="G88" s="19" t="s">
        <v>271</v>
      </c>
      <c r="H88" s="29"/>
      <c r="I88" s="14"/>
      <c r="J88" s="14"/>
      <c r="K88" s="26"/>
      <c r="L88" s="22"/>
    </row>
    <row r="89" spans="1:12" ht="15.95" customHeight="1" x14ac:dyDescent="0.25">
      <c r="A89" s="64" t="s">
        <v>272</v>
      </c>
      <c r="B89" s="64"/>
      <c r="C89" s="64"/>
      <c r="D89" s="64"/>
      <c r="E89" s="60"/>
      <c r="F89" s="60"/>
      <c r="G89" s="19" t="s">
        <v>273</v>
      </c>
      <c r="H89" s="29"/>
      <c r="I89" s="14"/>
      <c r="J89" s="14"/>
      <c r="K89" s="26"/>
      <c r="L89" s="22"/>
    </row>
    <row r="90" spans="1:12" ht="15.95" customHeight="1" thickBot="1" x14ac:dyDescent="0.3">
      <c r="A90" s="62" t="s">
        <v>274</v>
      </c>
      <c r="B90" s="62"/>
      <c r="C90" s="62"/>
      <c r="D90" s="62"/>
      <c r="E90" s="63"/>
      <c r="F90" s="63"/>
      <c r="G90" s="23" t="s">
        <v>273</v>
      </c>
      <c r="H90" s="30"/>
      <c r="I90" s="27"/>
      <c r="J90" s="27"/>
      <c r="K90" s="28"/>
      <c r="L90" s="25"/>
    </row>
    <row r="92" spans="1:12" ht="11.1" customHeight="1" x14ac:dyDescent="0.25">
      <c r="A92" s="9" t="s">
        <v>275</v>
      </c>
    </row>
    <row r="93" spans="1:12" ht="11.1" customHeight="1" x14ac:dyDescent="0.25">
      <c r="A93" s="9" t="s">
        <v>276</v>
      </c>
    </row>
    <row r="94" spans="1:12" ht="11.1" customHeight="1" x14ac:dyDescent="0.25">
      <c r="A94" s="9" t="s">
        <v>277</v>
      </c>
    </row>
    <row r="95" spans="1:12" ht="11.1" customHeight="1" x14ac:dyDescent="0.25">
      <c r="A95" s="9" t="s">
        <v>278</v>
      </c>
    </row>
    <row r="96" spans="1:12" ht="11.1" customHeight="1" x14ac:dyDescent="0.25">
      <c r="A96" s="9"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4" t="s">
        <v>280</v>
      </c>
      <c r="B19" s="54"/>
      <c r="C19" s="54"/>
      <c r="D19" s="54"/>
      <c r="E19" s="54"/>
      <c r="F19" s="54"/>
      <c r="G19" s="54"/>
      <c r="H19" s="54"/>
      <c r="I19" s="54"/>
      <c r="J19" s="54"/>
      <c r="K19" s="54"/>
      <c r="L19" s="54"/>
    </row>
    <row r="20" spans="1:12" ht="11.1" customHeight="1" x14ac:dyDescent="0.25"/>
    <row r="21" spans="1:12" ht="15.95" customHeight="1" x14ac:dyDescent="0.25">
      <c r="A21" s="51" t="s">
        <v>281</v>
      </c>
      <c r="B21" s="51" t="s">
        <v>282</v>
      </c>
      <c r="C21" s="53" t="s">
        <v>283</v>
      </c>
      <c r="D21" s="53"/>
      <c r="E21" s="53"/>
      <c r="F21" s="53"/>
      <c r="G21" s="53"/>
      <c r="H21" s="53"/>
      <c r="I21" s="51" t="s">
        <v>284</v>
      </c>
      <c r="J21" s="51" t="s">
        <v>285</v>
      </c>
      <c r="K21" s="51" t="s">
        <v>286</v>
      </c>
      <c r="L21" s="51" t="s">
        <v>287</v>
      </c>
    </row>
    <row r="22" spans="1:12" ht="32.1" customHeight="1" x14ac:dyDescent="0.25">
      <c r="A22" s="57"/>
      <c r="B22" s="57"/>
      <c r="C22" s="53" t="s">
        <v>288</v>
      </c>
      <c r="D22" s="53"/>
      <c r="E22" s="6"/>
      <c r="F22" s="6"/>
      <c r="G22" s="53" t="s">
        <v>289</v>
      </c>
      <c r="H22" s="53"/>
      <c r="I22" s="57"/>
      <c r="J22" s="57"/>
      <c r="K22" s="57"/>
      <c r="L22" s="57"/>
    </row>
    <row r="23" spans="1:12" ht="32.1" customHeight="1" x14ac:dyDescent="0.25">
      <c r="A23" s="52"/>
      <c r="B23" s="52"/>
      <c r="C23" s="6" t="s">
        <v>290</v>
      </c>
      <c r="D23" s="6" t="s">
        <v>291</v>
      </c>
      <c r="E23" s="6" t="s">
        <v>290</v>
      </c>
      <c r="F23" s="6" t="s">
        <v>291</v>
      </c>
      <c r="G23" s="6" t="s">
        <v>290</v>
      </c>
      <c r="H23" s="6" t="s">
        <v>291</v>
      </c>
      <c r="I23" s="52"/>
      <c r="J23" s="52"/>
      <c r="K23" s="52"/>
      <c r="L23" s="52"/>
    </row>
    <row r="24" spans="1:12" ht="15.95" customHeight="1" x14ac:dyDescent="0.25">
      <c r="A24" s="3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1" t="s">
        <v>15</v>
      </c>
      <c r="B25" s="31" t="s">
        <v>292</v>
      </c>
      <c r="C25" s="33" t="s">
        <v>21</v>
      </c>
      <c r="D25" s="33" t="s">
        <v>21</v>
      </c>
      <c r="E25" s="33" t="s">
        <v>21</v>
      </c>
      <c r="F25" s="33" t="s">
        <v>21</v>
      </c>
      <c r="G25" s="32" t="s">
        <v>21</v>
      </c>
      <c r="H25" s="32" t="s">
        <v>21</v>
      </c>
      <c r="I25" s="32" t="s">
        <v>151</v>
      </c>
      <c r="J25" s="32" t="s">
        <v>151</v>
      </c>
      <c r="K25" s="32" t="s">
        <v>21</v>
      </c>
      <c r="L25" s="32" t="s">
        <v>21</v>
      </c>
    </row>
    <row r="26" spans="1:12" ht="15.95" customHeight="1" x14ac:dyDescent="0.25">
      <c r="A26" s="31" t="s">
        <v>293</v>
      </c>
      <c r="B26" s="14" t="s">
        <v>294</v>
      </c>
      <c r="C26" s="6" t="s">
        <v>32</v>
      </c>
      <c r="D26" s="6" t="s">
        <v>32</v>
      </c>
      <c r="E26" s="34" t="s">
        <v>21</v>
      </c>
      <c r="F26" s="34" t="s">
        <v>21</v>
      </c>
      <c r="G26" s="6" t="s">
        <v>21</v>
      </c>
      <c r="H26" s="6" t="s">
        <v>21</v>
      </c>
      <c r="I26" s="6" t="s">
        <v>21</v>
      </c>
      <c r="J26" s="6" t="s">
        <v>21</v>
      </c>
      <c r="K26" s="6" t="s">
        <v>21</v>
      </c>
      <c r="L26" s="6" t="s">
        <v>21</v>
      </c>
    </row>
    <row r="27" spans="1:12" ht="32.1" customHeight="1" x14ac:dyDescent="0.25">
      <c r="A27" s="31" t="s">
        <v>295</v>
      </c>
      <c r="B27" s="14" t="s">
        <v>296</v>
      </c>
      <c r="C27" s="6" t="s">
        <v>32</v>
      </c>
      <c r="D27" s="6" t="s">
        <v>32</v>
      </c>
      <c r="E27" s="34" t="s">
        <v>21</v>
      </c>
      <c r="F27" s="34" t="s">
        <v>21</v>
      </c>
      <c r="G27" s="6" t="s">
        <v>21</v>
      </c>
      <c r="H27" s="6" t="s">
        <v>21</v>
      </c>
      <c r="I27" s="6" t="s">
        <v>21</v>
      </c>
      <c r="J27" s="6" t="s">
        <v>21</v>
      </c>
      <c r="K27" s="6" t="s">
        <v>21</v>
      </c>
      <c r="L27" s="6" t="s">
        <v>21</v>
      </c>
    </row>
    <row r="28" spans="1:12" ht="48" customHeight="1" x14ac:dyDescent="0.25">
      <c r="A28" s="31" t="s">
        <v>297</v>
      </c>
      <c r="B28" s="14" t="s">
        <v>298</v>
      </c>
      <c r="C28" s="6" t="s">
        <v>32</v>
      </c>
      <c r="D28" s="6" t="s">
        <v>32</v>
      </c>
      <c r="E28" s="34" t="s">
        <v>21</v>
      </c>
      <c r="F28" s="34" t="s">
        <v>21</v>
      </c>
      <c r="G28" s="6" t="s">
        <v>21</v>
      </c>
      <c r="H28" s="6" t="s">
        <v>21</v>
      </c>
      <c r="I28" s="6" t="s">
        <v>21</v>
      </c>
      <c r="J28" s="6" t="s">
        <v>21</v>
      </c>
      <c r="K28" s="6" t="s">
        <v>21</v>
      </c>
      <c r="L28" s="6" t="s">
        <v>21</v>
      </c>
    </row>
    <row r="29" spans="1:12" ht="32.1" customHeight="1" x14ac:dyDescent="0.25">
      <c r="A29" s="31" t="s">
        <v>299</v>
      </c>
      <c r="B29" s="14" t="s">
        <v>300</v>
      </c>
      <c r="C29" s="6" t="s">
        <v>32</v>
      </c>
      <c r="D29" s="6" t="s">
        <v>32</v>
      </c>
      <c r="E29" s="34" t="s">
        <v>21</v>
      </c>
      <c r="F29" s="34" t="s">
        <v>21</v>
      </c>
      <c r="G29" s="6" t="s">
        <v>21</v>
      </c>
      <c r="H29" s="6" t="s">
        <v>21</v>
      </c>
      <c r="I29" s="6" t="s">
        <v>21</v>
      </c>
      <c r="J29" s="6" t="s">
        <v>21</v>
      </c>
      <c r="K29" s="6" t="s">
        <v>21</v>
      </c>
      <c r="L29" s="6" t="s">
        <v>21</v>
      </c>
    </row>
    <row r="30" spans="1:12" ht="32.1" customHeight="1" x14ac:dyDescent="0.25">
      <c r="A30" s="31" t="s">
        <v>301</v>
      </c>
      <c r="B30" s="14" t="s">
        <v>302</v>
      </c>
      <c r="C30" s="6" t="s">
        <v>32</v>
      </c>
      <c r="D30" s="6" t="s">
        <v>32</v>
      </c>
      <c r="E30" s="34" t="s">
        <v>21</v>
      </c>
      <c r="F30" s="34" t="s">
        <v>21</v>
      </c>
      <c r="G30" s="6" t="s">
        <v>21</v>
      </c>
      <c r="H30" s="6" t="s">
        <v>21</v>
      </c>
      <c r="I30" s="6" t="s">
        <v>21</v>
      </c>
      <c r="J30" s="6" t="s">
        <v>21</v>
      </c>
      <c r="K30" s="6" t="s">
        <v>21</v>
      </c>
      <c r="L30" s="6" t="s">
        <v>21</v>
      </c>
    </row>
    <row r="31" spans="1:12" ht="32.1" customHeight="1" x14ac:dyDescent="0.25">
      <c r="A31" s="31" t="s">
        <v>303</v>
      </c>
      <c r="B31" s="14" t="s">
        <v>304</v>
      </c>
      <c r="C31" s="6" t="s">
        <v>32</v>
      </c>
      <c r="D31" s="6" t="s">
        <v>32</v>
      </c>
      <c r="E31" s="34" t="s">
        <v>21</v>
      </c>
      <c r="F31" s="34" t="s">
        <v>21</v>
      </c>
      <c r="G31" s="6" t="s">
        <v>21</v>
      </c>
      <c r="H31" s="6" t="s">
        <v>21</v>
      </c>
      <c r="I31" s="6" t="s">
        <v>21</v>
      </c>
      <c r="J31" s="6" t="s">
        <v>21</v>
      </c>
      <c r="K31" s="6" t="s">
        <v>21</v>
      </c>
      <c r="L31" s="6" t="s">
        <v>21</v>
      </c>
    </row>
    <row r="32" spans="1:12" ht="32.1" customHeight="1" x14ac:dyDescent="0.25">
      <c r="A32" s="31" t="s">
        <v>305</v>
      </c>
      <c r="B32" s="14" t="s">
        <v>306</v>
      </c>
      <c r="C32" s="6" t="s">
        <v>32</v>
      </c>
      <c r="D32" s="6" t="s">
        <v>32</v>
      </c>
      <c r="E32" s="34" t="s">
        <v>21</v>
      </c>
      <c r="F32" s="34" t="s">
        <v>21</v>
      </c>
      <c r="G32" s="6" t="s">
        <v>21</v>
      </c>
      <c r="H32" s="6" t="s">
        <v>21</v>
      </c>
      <c r="I32" s="6" t="s">
        <v>21</v>
      </c>
      <c r="J32" s="6" t="s">
        <v>21</v>
      </c>
      <c r="K32" s="6" t="s">
        <v>21</v>
      </c>
      <c r="L32" s="6" t="s">
        <v>21</v>
      </c>
    </row>
    <row r="33" spans="1:12" ht="32.1" customHeight="1" x14ac:dyDescent="0.25">
      <c r="A33" s="31" t="s">
        <v>307</v>
      </c>
      <c r="B33" s="14" t="s">
        <v>308</v>
      </c>
      <c r="C33" s="6" t="s">
        <v>32</v>
      </c>
      <c r="D33" s="6" t="s">
        <v>32</v>
      </c>
      <c r="E33" s="34" t="s">
        <v>21</v>
      </c>
      <c r="F33" s="34" t="s">
        <v>21</v>
      </c>
      <c r="G33" s="6" t="s">
        <v>21</v>
      </c>
      <c r="H33" s="6" t="s">
        <v>21</v>
      </c>
      <c r="I33" s="6" t="s">
        <v>21</v>
      </c>
      <c r="J33" s="6" t="s">
        <v>21</v>
      </c>
      <c r="K33" s="6" t="s">
        <v>21</v>
      </c>
      <c r="L33" s="6" t="s">
        <v>21</v>
      </c>
    </row>
    <row r="34" spans="1:12" ht="48" customHeight="1" x14ac:dyDescent="0.25">
      <c r="A34" s="31" t="s">
        <v>309</v>
      </c>
      <c r="B34" s="14" t="s">
        <v>310</v>
      </c>
      <c r="C34" s="6" t="s">
        <v>32</v>
      </c>
      <c r="D34" s="6" t="s">
        <v>32</v>
      </c>
      <c r="E34" s="34" t="s">
        <v>21</v>
      </c>
      <c r="F34" s="34" t="s">
        <v>21</v>
      </c>
      <c r="G34" s="6" t="s">
        <v>21</v>
      </c>
      <c r="H34" s="6" t="s">
        <v>21</v>
      </c>
      <c r="I34" s="6" t="s">
        <v>21</v>
      </c>
      <c r="J34" s="6" t="s">
        <v>21</v>
      </c>
      <c r="K34" s="6" t="s">
        <v>21</v>
      </c>
      <c r="L34" s="6" t="s">
        <v>21</v>
      </c>
    </row>
    <row r="35" spans="1:12" ht="15.95" customHeight="1" x14ac:dyDescent="0.25">
      <c r="A35" s="31" t="s">
        <v>311</v>
      </c>
      <c r="B35" s="14" t="s">
        <v>312</v>
      </c>
      <c r="C35" s="6" t="s">
        <v>32</v>
      </c>
      <c r="D35" s="6" t="s">
        <v>32</v>
      </c>
      <c r="E35" s="34" t="s">
        <v>21</v>
      </c>
      <c r="F35" s="34" t="s">
        <v>21</v>
      </c>
      <c r="G35" s="6" t="s">
        <v>21</v>
      </c>
      <c r="H35" s="6" t="s">
        <v>21</v>
      </c>
      <c r="I35" s="6" t="s">
        <v>21</v>
      </c>
      <c r="J35" s="6" t="s">
        <v>21</v>
      </c>
      <c r="K35" s="6" t="s">
        <v>21</v>
      </c>
      <c r="L35" s="6" t="s">
        <v>21</v>
      </c>
    </row>
    <row r="36" spans="1:12" ht="32.1" customHeight="1" x14ac:dyDescent="0.25">
      <c r="A36" s="31" t="s">
        <v>313</v>
      </c>
      <c r="B36" s="14" t="s">
        <v>314</v>
      </c>
      <c r="C36" s="6" t="s">
        <v>32</v>
      </c>
      <c r="D36" s="6" t="s">
        <v>32</v>
      </c>
      <c r="E36" s="34" t="s">
        <v>21</v>
      </c>
      <c r="F36" s="34" t="s">
        <v>21</v>
      </c>
      <c r="G36" s="6" t="s">
        <v>21</v>
      </c>
      <c r="H36" s="6" t="s">
        <v>21</v>
      </c>
      <c r="I36" s="6" t="s">
        <v>21</v>
      </c>
      <c r="J36" s="6" t="s">
        <v>21</v>
      </c>
      <c r="K36" s="6" t="s">
        <v>21</v>
      </c>
      <c r="L36" s="6" t="s">
        <v>21</v>
      </c>
    </row>
    <row r="37" spans="1:12" ht="48" customHeight="1" x14ac:dyDescent="0.25">
      <c r="A37" s="31" t="s">
        <v>315</v>
      </c>
      <c r="B37" s="14" t="s">
        <v>316</v>
      </c>
      <c r="C37" s="34" t="s">
        <v>317</v>
      </c>
      <c r="D37" s="34" t="s">
        <v>317</v>
      </c>
      <c r="E37" s="34" t="s">
        <v>21</v>
      </c>
      <c r="F37" s="34" t="s">
        <v>21</v>
      </c>
      <c r="G37" s="6" t="s">
        <v>21</v>
      </c>
      <c r="H37" s="6" t="s">
        <v>21</v>
      </c>
      <c r="I37" s="6" t="s">
        <v>21</v>
      </c>
      <c r="J37" s="6" t="s">
        <v>21</v>
      </c>
      <c r="K37" s="6" t="s">
        <v>21</v>
      </c>
      <c r="L37" s="6" t="s">
        <v>21</v>
      </c>
    </row>
    <row r="38" spans="1:12" ht="15.95" customHeight="1" x14ac:dyDescent="0.25">
      <c r="A38" s="31" t="s">
        <v>318</v>
      </c>
      <c r="B38" s="31" t="s">
        <v>319</v>
      </c>
      <c r="C38" s="33" t="s">
        <v>21</v>
      </c>
      <c r="D38" s="33" t="s">
        <v>21</v>
      </c>
      <c r="E38" s="33" t="s">
        <v>21</v>
      </c>
      <c r="F38" s="33" t="s">
        <v>21</v>
      </c>
      <c r="G38" s="32" t="s">
        <v>21</v>
      </c>
      <c r="H38" s="32" t="s">
        <v>21</v>
      </c>
      <c r="I38" s="32" t="s">
        <v>151</v>
      </c>
      <c r="J38" s="32" t="s">
        <v>151</v>
      </c>
      <c r="K38" s="32" t="s">
        <v>21</v>
      </c>
      <c r="L38" s="32" t="s">
        <v>21</v>
      </c>
    </row>
    <row r="39" spans="1:12" ht="63" customHeight="1" x14ac:dyDescent="0.25">
      <c r="A39" s="31" t="s">
        <v>16</v>
      </c>
      <c r="B39" s="14" t="s">
        <v>320</v>
      </c>
      <c r="C39" s="34" t="s">
        <v>321</v>
      </c>
      <c r="D39" s="34" t="s">
        <v>322</v>
      </c>
      <c r="E39" s="34" t="s">
        <v>21</v>
      </c>
      <c r="F39" s="34" t="s">
        <v>21</v>
      </c>
      <c r="G39" s="6" t="s">
        <v>21</v>
      </c>
      <c r="H39" s="6" t="s">
        <v>21</v>
      </c>
      <c r="I39" s="6" t="s">
        <v>21</v>
      </c>
      <c r="J39" s="6" t="s">
        <v>21</v>
      </c>
      <c r="K39" s="6" t="s">
        <v>21</v>
      </c>
      <c r="L39" s="6" t="s">
        <v>21</v>
      </c>
    </row>
    <row r="40" spans="1:12" ht="48" customHeight="1" x14ac:dyDescent="0.25">
      <c r="A40" s="31" t="s">
        <v>323</v>
      </c>
      <c r="B40" s="14" t="s">
        <v>324</v>
      </c>
      <c r="C40" s="34" t="s">
        <v>325</v>
      </c>
      <c r="D40" s="34" t="s">
        <v>325</v>
      </c>
      <c r="E40" s="34" t="s">
        <v>21</v>
      </c>
      <c r="F40" s="34" t="s">
        <v>21</v>
      </c>
      <c r="G40" s="6" t="s">
        <v>21</v>
      </c>
      <c r="H40" s="6" t="s">
        <v>21</v>
      </c>
      <c r="I40" s="6" t="s">
        <v>21</v>
      </c>
      <c r="J40" s="6" t="s">
        <v>21</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151</v>
      </c>
      <c r="J41" s="32" t="s">
        <v>151</v>
      </c>
      <c r="K41" s="32" t="s">
        <v>21</v>
      </c>
      <c r="L41" s="32" t="s">
        <v>21</v>
      </c>
    </row>
    <row r="42" spans="1:12" ht="32.1" customHeight="1" x14ac:dyDescent="0.25">
      <c r="A42" s="31" t="s">
        <v>17</v>
      </c>
      <c r="B42" s="14" t="s">
        <v>328</v>
      </c>
      <c r="C42" s="6" t="s">
        <v>32</v>
      </c>
      <c r="D42" s="6" t="s">
        <v>32</v>
      </c>
      <c r="E42" s="34" t="s">
        <v>21</v>
      </c>
      <c r="F42" s="34" t="s">
        <v>21</v>
      </c>
      <c r="G42" s="6" t="s">
        <v>21</v>
      </c>
      <c r="H42" s="6" t="s">
        <v>21</v>
      </c>
      <c r="I42" s="6" t="s">
        <v>21</v>
      </c>
      <c r="J42" s="6" t="s">
        <v>21</v>
      </c>
      <c r="K42" s="6" t="s">
        <v>21</v>
      </c>
      <c r="L42" s="6" t="s">
        <v>21</v>
      </c>
    </row>
    <row r="43" spans="1:12" ht="48" customHeight="1" x14ac:dyDescent="0.25">
      <c r="A43" s="31" t="s">
        <v>329</v>
      </c>
      <c r="B43" s="14" t="s">
        <v>330</v>
      </c>
      <c r="C43" s="34" t="s">
        <v>325</v>
      </c>
      <c r="D43" s="34" t="s">
        <v>325</v>
      </c>
      <c r="E43" s="34" t="s">
        <v>21</v>
      </c>
      <c r="F43" s="34" t="s">
        <v>21</v>
      </c>
      <c r="G43" s="6" t="s">
        <v>21</v>
      </c>
      <c r="H43" s="6" t="s">
        <v>21</v>
      </c>
      <c r="I43" s="6" t="s">
        <v>21</v>
      </c>
      <c r="J43" s="6" t="s">
        <v>21</v>
      </c>
      <c r="K43" s="6" t="s">
        <v>21</v>
      </c>
      <c r="L43" s="6" t="s">
        <v>21</v>
      </c>
    </row>
    <row r="44" spans="1:12" ht="15.95" customHeight="1" x14ac:dyDescent="0.25">
      <c r="A44" s="31" t="s">
        <v>331</v>
      </c>
      <c r="B44" s="14" t="s">
        <v>332</v>
      </c>
      <c r="C44" s="34" t="s">
        <v>333</v>
      </c>
      <c r="D44" s="34" t="s">
        <v>334</v>
      </c>
      <c r="E44" s="34" t="s">
        <v>21</v>
      </c>
      <c r="F44" s="34" t="s">
        <v>21</v>
      </c>
      <c r="G44" s="6" t="s">
        <v>21</v>
      </c>
      <c r="H44" s="6" t="s">
        <v>21</v>
      </c>
      <c r="I44" s="6" t="s">
        <v>21</v>
      </c>
      <c r="J44" s="6" t="s">
        <v>21</v>
      </c>
      <c r="K44" s="6" t="s">
        <v>21</v>
      </c>
      <c r="L44" s="6" t="s">
        <v>21</v>
      </c>
    </row>
    <row r="45" spans="1:12" ht="63" customHeight="1" x14ac:dyDescent="0.25">
      <c r="A45" s="31" t="s">
        <v>335</v>
      </c>
      <c r="B45" s="14" t="s">
        <v>336</v>
      </c>
      <c r="C45" s="6" t="s">
        <v>32</v>
      </c>
      <c r="D45" s="6" t="s">
        <v>32</v>
      </c>
      <c r="E45" s="34" t="s">
        <v>21</v>
      </c>
      <c r="F45" s="34" t="s">
        <v>21</v>
      </c>
      <c r="G45" s="6" t="s">
        <v>21</v>
      </c>
      <c r="H45" s="6" t="s">
        <v>21</v>
      </c>
      <c r="I45" s="6" t="s">
        <v>21</v>
      </c>
      <c r="J45" s="6" t="s">
        <v>21</v>
      </c>
      <c r="K45" s="6" t="s">
        <v>21</v>
      </c>
      <c r="L45" s="6" t="s">
        <v>21</v>
      </c>
    </row>
    <row r="46" spans="1:12" ht="141.94999999999999" customHeight="1" x14ac:dyDescent="0.25">
      <c r="A46" s="31" t="s">
        <v>337</v>
      </c>
      <c r="B46" s="14" t="s">
        <v>338</v>
      </c>
      <c r="C46" s="6" t="s">
        <v>32</v>
      </c>
      <c r="D46" s="6" t="s">
        <v>32</v>
      </c>
      <c r="E46" s="34" t="s">
        <v>21</v>
      </c>
      <c r="F46" s="34" t="s">
        <v>21</v>
      </c>
      <c r="G46" s="6" t="s">
        <v>21</v>
      </c>
      <c r="H46" s="6" t="s">
        <v>21</v>
      </c>
      <c r="I46" s="6" t="s">
        <v>21</v>
      </c>
      <c r="J46" s="6" t="s">
        <v>21</v>
      </c>
      <c r="K46" s="6" t="s">
        <v>21</v>
      </c>
      <c r="L46" s="6" t="s">
        <v>21</v>
      </c>
    </row>
    <row r="47" spans="1:12" ht="48" customHeight="1" x14ac:dyDescent="0.25">
      <c r="A47" s="31" t="s">
        <v>339</v>
      </c>
      <c r="B47" s="14" t="s">
        <v>340</v>
      </c>
      <c r="C47" s="34" t="s">
        <v>341</v>
      </c>
      <c r="D47" s="34" t="s">
        <v>342</v>
      </c>
      <c r="E47" s="34" t="s">
        <v>21</v>
      </c>
      <c r="F47" s="34" t="s">
        <v>21</v>
      </c>
      <c r="G47" s="6" t="s">
        <v>21</v>
      </c>
      <c r="H47" s="6" t="s">
        <v>21</v>
      </c>
      <c r="I47" s="6" t="s">
        <v>21</v>
      </c>
      <c r="J47" s="6" t="s">
        <v>21</v>
      </c>
      <c r="K47" s="6" t="s">
        <v>21</v>
      </c>
      <c r="L47" s="6" t="s">
        <v>21</v>
      </c>
    </row>
    <row r="48" spans="1:12" ht="15.95" customHeight="1" x14ac:dyDescent="0.25">
      <c r="A48" s="31" t="s">
        <v>343</v>
      </c>
      <c r="B48" s="31" t="s">
        <v>344</v>
      </c>
      <c r="C48" s="33" t="s">
        <v>21</v>
      </c>
      <c r="D48" s="33" t="s">
        <v>21</v>
      </c>
      <c r="E48" s="33" t="s">
        <v>21</v>
      </c>
      <c r="F48" s="33" t="s">
        <v>21</v>
      </c>
      <c r="G48" s="32" t="s">
        <v>21</v>
      </c>
      <c r="H48" s="32" t="s">
        <v>21</v>
      </c>
      <c r="I48" s="32" t="s">
        <v>151</v>
      </c>
      <c r="J48" s="32" t="s">
        <v>151</v>
      </c>
      <c r="K48" s="32" t="s">
        <v>21</v>
      </c>
      <c r="L48" s="32" t="s">
        <v>21</v>
      </c>
    </row>
    <row r="49" spans="1:12" ht="32.1" customHeight="1" x14ac:dyDescent="0.25">
      <c r="A49" s="31" t="s">
        <v>24</v>
      </c>
      <c r="B49" s="14" t="s">
        <v>345</v>
      </c>
      <c r="C49" s="6" t="s">
        <v>32</v>
      </c>
      <c r="D49" s="6" t="s">
        <v>32</v>
      </c>
      <c r="E49" s="34" t="s">
        <v>21</v>
      </c>
      <c r="F49" s="34" t="s">
        <v>21</v>
      </c>
      <c r="G49" s="6" t="s">
        <v>21</v>
      </c>
      <c r="H49" s="6" t="s">
        <v>21</v>
      </c>
      <c r="I49" s="6" t="s">
        <v>21</v>
      </c>
      <c r="J49" s="6" t="s">
        <v>21</v>
      </c>
      <c r="K49" s="6" t="s">
        <v>21</v>
      </c>
      <c r="L49" s="6" t="s">
        <v>21</v>
      </c>
    </row>
    <row r="50" spans="1:12" ht="78.95" customHeight="1" x14ac:dyDescent="0.25">
      <c r="A50" s="31" t="s">
        <v>346</v>
      </c>
      <c r="B50" s="14" t="s">
        <v>347</v>
      </c>
      <c r="C50" s="34" t="s">
        <v>348</v>
      </c>
      <c r="D50" s="34" t="s">
        <v>348</v>
      </c>
      <c r="E50" s="34" t="s">
        <v>21</v>
      </c>
      <c r="F50" s="34" t="s">
        <v>21</v>
      </c>
      <c r="G50" s="6" t="s">
        <v>21</v>
      </c>
      <c r="H50" s="6" t="s">
        <v>21</v>
      </c>
      <c r="I50" s="6" t="s">
        <v>21</v>
      </c>
      <c r="J50" s="6" t="s">
        <v>21</v>
      </c>
      <c r="K50" s="6" t="s">
        <v>21</v>
      </c>
      <c r="L50" s="6" t="s">
        <v>21</v>
      </c>
    </row>
    <row r="51" spans="1:12" ht="48" customHeight="1" x14ac:dyDescent="0.25">
      <c r="A51" s="31" t="s">
        <v>349</v>
      </c>
      <c r="B51" s="14" t="s">
        <v>350</v>
      </c>
      <c r="C51" s="6" t="s">
        <v>32</v>
      </c>
      <c r="D51" s="6" t="s">
        <v>32</v>
      </c>
      <c r="E51" s="34" t="s">
        <v>21</v>
      </c>
      <c r="F51" s="34" t="s">
        <v>21</v>
      </c>
      <c r="G51" s="6" t="s">
        <v>21</v>
      </c>
      <c r="H51" s="6" t="s">
        <v>21</v>
      </c>
      <c r="I51" s="6" t="s">
        <v>21</v>
      </c>
      <c r="J51" s="6" t="s">
        <v>21</v>
      </c>
      <c r="K51" s="6" t="s">
        <v>21</v>
      </c>
      <c r="L51" s="6" t="s">
        <v>21</v>
      </c>
    </row>
    <row r="52" spans="1:12" ht="48" customHeight="1" x14ac:dyDescent="0.25">
      <c r="A52" s="31" t="s">
        <v>351</v>
      </c>
      <c r="B52" s="14" t="s">
        <v>352</v>
      </c>
      <c r="C52" s="6" t="s">
        <v>32</v>
      </c>
      <c r="D52" s="6" t="s">
        <v>32</v>
      </c>
      <c r="E52" s="34" t="s">
        <v>21</v>
      </c>
      <c r="F52" s="34" t="s">
        <v>21</v>
      </c>
      <c r="G52" s="6" t="s">
        <v>21</v>
      </c>
      <c r="H52" s="6" t="s">
        <v>21</v>
      </c>
      <c r="I52" s="6" t="s">
        <v>21</v>
      </c>
      <c r="J52" s="6" t="s">
        <v>21</v>
      </c>
      <c r="K52" s="6" t="s">
        <v>21</v>
      </c>
      <c r="L52" s="6" t="s">
        <v>21</v>
      </c>
    </row>
    <row r="53" spans="1:12" ht="48" customHeight="1" x14ac:dyDescent="0.25">
      <c r="A53" s="31" t="s">
        <v>353</v>
      </c>
      <c r="B53" s="14" t="s">
        <v>354</v>
      </c>
      <c r="C53" s="34" t="s">
        <v>348</v>
      </c>
      <c r="D53" s="34" t="s">
        <v>348</v>
      </c>
      <c r="E53" s="34" t="s">
        <v>21</v>
      </c>
      <c r="F53" s="34" t="s">
        <v>21</v>
      </c>
      <c r="G53" s="6" t="s">
        <v>21</v>
      </c>
      <c r="H53" s="6" t="s">
        <v>21</v>
      </c>
      <c r="I53" s="6" t="s">
        <v>21</v>
      </c>
      <c r="J53" s="6" t="s">
        <v>21</v>
      </c>
      <c r="K53" s="6" t="s">
        <v>21</v>
      </c>
      <c r="L53" s="6" t="s">
        <v>21</v>
      </c>
    </row>
    <row r="54" spans="1:12" ht="32.1" customHeight="1" x14ac:dyDescent="0.25">
      <c r="A54" s="31" t="s">
        <v>355</v>
      </c>
      <c r="B54" s="14" t="s">
        <v>356</v>
      </c>
      <c r="C54" s="6" t="s">
        <v>32</v>
      </c>
      <c r="D54" s="6" t="s">
        <v>32</v>
      </c>
      <c r="E54" s="6" t="s">
        <v>21</v>
      </c>
      <c r="F54" s="6" t="s">
        <v>21</v>
      </c>
      <c r="G54" s="6" t="s">
        <v>21</v>
      </c>
      <c r="H54" s="6" t="s">
        <v>21</v>
      </c>
      <c r="I54" s="6" t="s">
        <v>21</v>
      </c>
      <c r="J54" s="6" t="s">
        <v>21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Евграшина Карина Александровна</dc:creator>
  <cp:lastModifiedBy>Евграшина Карина Александровна</cp:lastModifiedBy>
  <dcterms:created xsi:type="dcterms:W3CDTF">2023-04-17T13:43:42Z</dcterms:created>
  <dcterms:modified xsi:type="dcterms:W3CDTF">2023-04-17T13:47:40Z</dcterms:modified>
</cp:coreProperties>
</file>